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 VICTORIANO\Desktop\NUMERO DE REFERENCIA ITESZ\"/>
    </mc:Choice>
  </mc:AlternateContent>
  <bookViews>
    <workbookView xWindow="240" yWindow="30" windowWidth="21135" windowHeight="10170" activeTab="1"/>
  </bookViews>
  <sheets>
    <sheet name="Hoja1" sheetId="1" r:id="rId1"/>
    <sheet name="Hoja2" sheetId="2" r:id="rId2"/>
    <sheet name="Hoja3" sheetId="3" r:id="rId3"/>
  </sheets>
  <definedNames>
    <definedName name="_xlnm.Print_Area" localSheetId="0">Hoja1!$A$2:$F$615</definedName>
  </definedNames>
  <calcPr calcId="124519"/>
</workbook>
</file>

<file path=xl/sharedStrings.xml><?xml version="1.0" encoding="utf-8"?>
<sst xmlns="http://schemas.openxmlformats.org/spreadsheetml/2006/main" count="7480" uniqueCount="1621">
  <si>
    <t>GONZALEZ</t>
  </si>
  <si>
    <t>SALCIDO</t>
  </si>
  <si>
    <t>LUIS ENRIQUE</t>
  </si>
  <si>
    <t>FLORES</t>
  </si>
  <si>
    <t>OCHOA</t>
  </si>
  <si>
    <t>JESUS SALVADOR</t>
  </si>
  <si>
    <t>ALFARO</t>
  </si>
  <si>
    <t>DIAZ</t>
  </si>
  <si>
    <t>CASTRO</t>
  </si>
  <si>
    <t>PAULINA</t>
  </si>
  <si>
    <t>HERRERA</t>
  </si>
  <si>
    <t>ALEXIS</t>
  </si>
  <si>
    <t>BARAJAS</t>
  </si>
  <si>
    <t>GARCIA</t>
  </si>
  <si>
    <t>MARTINEZ</t>
  </si>
  <si>
    <t>RODRIGUEZ</t>
  </si>
  <si>
    <t>NEITH ADONAI</t>
  </si>
  <si>
    <t>NAVARRO</t>
  </si>
  <si>
    <t>DILAN RICARDO</t>
  </si>
  <si>
    <t>SANCHEZ</t>
  </si>
  <si>
    <t>GUZMAN</t>
  </si>
  <si>
    <t>RICARDO</t>
  </si>
  <si>
    <t>CHAVEZ</t>
  </si>
  <si>
    <t>ORTEGA</t>
  </si>
  <si>
    <t>FRANCISCO JAVIER</t>
  </si>
  <si>
    <t>PEREZ</t>
  </si>
  <si>
    <t>YANELLI MONSERRAT</t>
  </si>
  <si>
    <t>BOLAÑOS</t>
  </si>
  <si>
    <t>LEMUS</t>
  </si>
  <si>
    <t>JESUS ASAEL</t>
  </si>
  <si>
    <t>VAZQUEZ</t>
  </si>
  <si>
    <t>BRYAN ALBERTO</t>
  </si>
  <si>
    <t>CAMPOS</t>
  </si>
  <si>
    <t>JESUS FERNANDO</t>
  </si>
  <si>
    <t>ALVAREZ</t>
  </si>
  <si>
    <t>MARIO ALBERTO</t>
  </si>
  <si>
    <t>CASTELLANOS</t>
  </si>
  <si>
    <t>SERGIO HUMBERTO</t>
  </si>
  <si>
    <t>TORRES</t>
  </si>
  <si>
    <t>CERDA</t>
  </si>
  <si>
    <t>REYES</t>
  </si>
  <si>
    <t>JUAN CARLOS</t>
  </si>
  <si>
    <t>ZAPIEN</t>
  </si>
  <si>
    <t>DIEGO ARMANDO</t>
  </si>
  <si>
    <t>TALAMANTE</t>
  </si>
  <si>
    <t>IGNACIO</t>
  </si>
  <si>
    <t>BRAVO</t>
  </si>
  <si>
    <t>CONTRERAS</t>
  </si>
  <si>
    <t>RAMIREZ</t>
  </si>
  <si>
    <t>ESPERANZA</t>
  </si>
  <si>
    <t>ORTIZ</t>
  </si>
  <si>
    <t>VIRIDIANA</t>
  </si>
  <si>
    <t>RIOS</t>
  </si>
  <si>
    <t>GUADALUPE VIRIDIANA</t>
  </si>
  <si>
    <t>VELAZQUEZ</t>
  </si>
  <si>
    <t>JOSE ARMANDO</t>
  </si>
  <si>
    <t>MENDOZA</t>
  </si>
  <si>
    <t>GUTIERREZ</t>
  </si>
  <si>
    <t>HARO</t>
  </si>
  <si>
    <t>MARTIN</t>
  </si>
  <si>
    <t>ZAMORA</t>
  </si>
  <si>
    <t>CRISTINA MARICRUZ</t>
  </si>
  <si>
    <t>MELGOZA</t>
  </si>
  <si>
    <t>FRAGA</t>
  </si>
  <si>
    <t>EDUARDO</t>
  </si>
  <si>
    <t>MANZO</t>
  </si>
  <si>
    <t>CASTILLO</t>
  </si>
  <si>
    <t>JOSE PAUL</t>
  </si>
  <si>
    <t>CUEVAS</t>
  </si>
  <si>
    <t>HERNANDEZ</t>
  </si>
  <si>
    <t>LAURA MICHELLE</t>
  </si>
  <si>
    <t>TAPIA</t>
  </si>
  <si>
    <t>JUAN JOSE</t>
  </si>
  <si>
    <t>JORGE</t>
  </si>
  <si>
    <t>FERNANDEZ</t>
  </si>
  <si>
    <t>GARIBAY</t>
  </si>
  <si>
    <t>SAMANO</t>
  </si>
  <si>
    <t>JESSICA</t>
  </si>
  <si>
    <t>VEGA</t>
  </si>
  <si>
    <t>AVILA</t>
  </si>
  <si>
    <t>ZEPEDA</t>
  </si>
  <si>
    <t>JUAN MANUEL</t>
  </si>
  <si>
    <t>MORA</t>
  </si>
  <si>
    <t>SAUL</t>
  </si>
  <si>
    <t>VILLANUEVA</t>
  </si>
  <si>
    <t>CLAUDIA ALEJANDRA</t>
  </si>
  <si>
    <t>ROBLES</t>
  </si>
  <si>
    <t>DENISE</t>
  </si>
  <si>
    <t>HEREDIA</t>
  </si>
  <si>
    <t>JUAN FERNANDO</t>
  </si>
  <si>
    <t>ESPINOSA</t>
  </si>
  <si>
    <t>LEONARDO DANIEL</t>
  </si>
  <si>
    <t>VALENCIA</t>
  </si>
  <si>
    <t>JOSE ALBERTO</t>
  </si>
  <si>
    <t>MAGDALENO</t>
  </si>
  <si>
    <t>PEDRO</t>
  </si>
  <si>
    <t>TINAJERO</t>
  </si>
  <si>
    <t>ALVARADO</t>
  </si>
  <si>
    <t>JESUS</t>
  </si>
  <si>
    <t>MIGUEL ANGEL</t>
  </si>
  <si>
    <t>LEON</t>
  </si>
  <si>
    <t>LUIS ALEJANDRO</t>
  </si>
  <si>
    <t>FERMIN</t>
  </si>
  <si>
    <t>ROSALES</t>
  </si>
  <si>
    <t>LUIS</t>
  </si>
  <si>
    <t>FABIAN</t>
  </si>
  <si>
    <t>DE ANDA</t>
  </si>
  <si>
    <t>LUIS ALBERTO</t>
  </si>
  <si>
    <t>QUINTERO</t>
  </si>
  <si>
    <t>JANY FERNANDA</t>
  </si>
  <si>
    <t>JORGE VALENTE</t>
  </si>
  <si>
    <t>BAUTISTA</t>
  </si>
  <si>
    <t>GUADALUPE EDITH</t>
  </si>
  <si>
    <t>GALLEGOS</t>
  </si>
  <si>
    <t>VALLEJO</t>
  </si>
  <si>
    <t>ROMERO</t>
  </si>
  <si>
    <t>ANDREA MONSERRATH</t>
  </si>
  <si>
    <t>JESUS ALBERTO</t>
  </si>
  <si>
    <t>JIMENEZ</t>
  </si>
  <si>
    <t>BARRAGAN</t>
  </si>
  <si>
    <t>SERGIO ARMANDO</t>
  </si>
  <si>
    <t>FELIPE DE JESUS</t>
  </si>
  <si>
    <t>GUERRERO</t>
  </si>
  <si>
    <t>ZARAGOZA</t>
  </si>
  <si>
    <t>ANDREA</t>
  </si>
  <si>
    <t>ELIZALDE</t>
  </si>
  <si>
    <t>AGUILAR</t>
  </si>
  <si>
    <t>LOPEZ</t>
  </si>
  <si>
    <t>JOSUE EMMANUEL</t>
  </si>
  <si>
    <t>VALDEZ</t>
  </si>
  <si>
    <t>ROBERTO</t>
  </si>
  <si>
    <t>BARRIGA</t>
  </si>
  <si>
    <t>LUIS MARLON</t>
  </si>
  <si>
    <t>LUIS ANGEL</t>
  </si>
  <si>
    <t>MARIA FERNANDA</t>
  </si>
  <si>
    <t>TELLEZ</t>
  </si>
  <si>
    <t>VICARIO</t>
  </si>
  <si>
    <t>CHRISTIAN JESUS</t>
  </si>
  <si>
    <t>ARREDONDO</t>
  </si>
  <si>
    <t>ADRIAN</t>
  </si>
  <si>
    <t>CRUZ</t>
  </si>
  <si>
    <t>RICO</t>
  </si>
  <si>
    <t>AGUIRRE</t>
  </si>
  <si>
    <t>NADIA IBETH</t>
  </si>
  <si>
    <t>RAMON</t>
  </si>
  <si>
    <t>GOMEZ</t>
  </si>
  <si>
    <t>PLANCARTE</t>
  </si>
  <si>
    <t>GUSTAVO</t>
  </si>
  <si>
    <t>DEL RIO</t>
  </si>
  <si>
    <t>URBANO</t>
  </si>
  <si>
    <t>FABIOLA</t>
  </si>
  <si>
    <t>NALLELY</t>
  </si>
  <si>
    <t>MARCO ANTONIO</t>
  </si>
  <si>
    <t>PICHU</t>
  </si>
  <si>
    <t>MEDINA</t>
  </si>
  <si>
    <t>LINARES</t>
  </si>
  <si>
    <t>DUEÑAS</t>
  </si>
  <si>
    <t>ALEJANDRA YUNUEN</t>
  </si>
  <si>
    <t>OSCAR</t>
  </si>
  <si>
    <t>ROSA MARIA</t>
  </si>
  <si>
    <t>MATEO</t>
  </si>
  <si>
    <t>LETICIA</t>
  </si>
  <si>
    <t>COVARRUBIAS</t>
  </si>
  <si>
    <t>MENDEZ</t>
  </si>
  <si>
    <t>CRISTIAN</t>
  </si>
  <si>
    <t>CARRANZA</t>
  </si>
  <si>
    <t>JOSE ALFONSO</t>
  </si>
  <si>
    <t>FRIAS</t>
  </si>
  <si>
    <t>BALDEMAR ISMAEL</t>
  </si>
  <si>
    <t>ESPARZA</t>
  </si>
  <si>
    <t>DANIEL</t>
  </si>
  <si>
    <t>HIGAREDA</t>
  </si>
  <si>
    <t>SANDOVAL</t>
  </si>
  <si>
    <t>JESUS ANTONIO</t>
  </si>
  <si>
    <t>HECTOR IGNACIO</t>
  </si>
  <si>
    <t>ACEVEDO</t>
  </si>
  <si>
    <t>CESAR EMMANUEL</t>
  </si>
  <si>
    <t>SILVA</t>
  </si>
  <si>
    <t>VILLALVAZO</t>
  </si>
  <si>
    <t>JOSE ALFREDO</t>
  </si>
  <si>
    <t>ALBERTO</t>
  </si>
  <si>
    <t>CEJA</t>
  </si>
  <si>
    <t>RUIZ</t>
  </si>
  <si>
    <t>JOSE</t>
  </si>
  <si>
    <t>CRISTIAN GIOVANI</t>
  </si>
  <si>
    <t>PIMENTEL</t>
  </si>
  <si>
    <t>LUIS ANTONIO</t>
  </si>
  <si>
    <t>GUILLERMO</t>
  </si>
  <si>
    <t>MURILLO</t>
  </si>
  <si>
    <t>MARIO ALFREDO</t>
  </si>
  <si>
    <t>AYALA</t>
  </si>
  <si>
    <t>CRISTOBAL</t>
  </si>
  <si>
    <t>JAVIER</t>
  </si>
  <si>
    <t>OROZCO</t>
  </si>
  <si>
    <t>SOLORIO</t>
  </si>
  <si>
    <t>ALDO</t>
  </si>
  <si>
    <t>JESUS ERNESTO</t>
  </si>
  <si>
    <t>ESTRADA</t>
  </si>
  <si>
    <t>GERARDO ANTONIO</t>
  </si>
  <si>
    <t>DE HORTA</t>
  </si>
  <si>
    <t>ANA LAURA</t>
  </si>
  <si>
    <t>EDGAR EDUARDO</t>
  </si>
  <si>
    <t>ERIK SALVADOR</t>
  </si>
  <si>
    <t>EDUARDO ALEJANDRO</t>
  </si>
  <si>
    <t>LEAL</t>
  </si>
  <si>
    <t>FERNANDO</t>
  </si>
  <si>
    <t>ARREGUIN</t>
  </si>
  <si>
    <t>SIERRA</t>
  </si>
  <si>
    <t>ARMANDO</t>
  </si>
  <si>
    <t>DIANA</t>
  </si>
  <si>
    <t>CASTEL</t>
  </si>
  <si>
    <t>IXTA</t>
  </si>
  <si>
    <t>MILTON EDUARDO</t>
  </si>
  <si>
    <t>ERICK</t>
  </si>
  <si>
    <t>OLVERA</t>
  </si>
  <si>
    <t>CHRISTIAN EDUARDO</t>
  </si>
  <si>
    <t>PRADO</t>
  </si>
  <si>
    <t>ADELINO</t>
  </si>
  <si>
    <t>CESAR</t>
  </si>
  <si>
    <t>SUAREZ</t>
  </si>
  <si>
    <t>PABLO</t>
  </si>
  <si>
    <t>ESPINOZA</t>
  </si>
  <si>
    <t>FONTAN</t>
  </si>
  <si>
    <t>LOTH FRANYELE</t>
  </si>
  <si>
    <t>BEJAR</t>
  </si>
  <si>
    <t>LUIS ARMANDO</t>
  </si>
  <si>
    <t>LANDEROS</t>
  </si>
  <si>
    <t>JULIO CESAR</t>
  </si>
  <si>
    <t>GRANADOS</t>
  </si>
  <si>
    <t>RAUL ALEJANDRO</t>
  </si>
  <si>
    <t>SANTILLAN</t>
  </si>
  <si>
    <t>CARLOS ISMAEL</t>
  </si>
  <si>
    <t>NUÑEZ</t>
  </si>
  <si>
    <t>GIOVANNI ALEJANDRO</t>
  </si>
  <si>
    <t>BRYAN ADRIAN</t>
  </si>
  <si>
    <t>MARIA SUSANA</t>
  </si>
  <si>
    <t>CORTEZ</t>
  </si>
  <si>
    <t>CORONA</t>
  </si>
  <si>
    <t>JUAREZ</t>
  </si>
  <si>
    <t>DANIEL ALEJANDRO</t>
  </si>
  <si>
    <t>AGUSTIN</t>
  </si>
  <si>
    <t>JAZMIN ALEJANDRA</t>
  </si>
  <si>
    <t>ARIAS</t>
  </si>
  <si>
    <t>CHRISTIAN IVAN</t>
  </si>
  <si>
    <t>BONILLA</t>
  </si>
  <si>
    <t>MONICA</t>
  </si>
  <si>
    <t>DELGADO</t>
  </si>
  <si>
    <t>JUAN</t>
  </si>
  <si>
    <t>DELIA GUADALUPE</t>
  </si>
  <si>
    <t>PACHECO</t>
  </si>
  <si>
    <t>SALVADOR</t>
  </si>
  <si>
    <t>LARA</t>
  </si>
  <si>
    <t>OLGA MARTHA</t>
  </si>
  <si>
    <t>LOMELI</t>
  </si>
  <si>
    <t>PAOLA LIZETH</t>
  </si>
  <si>
    <t>MONTOYA</t>
  </si>
  <si>
    <t>NANCY ELIZABETH</t>
  </si>
  <si>
    <t>MORALES</t>
  </si>
  <si>
    <t>MARGARITA</t>
  </si>
  <si>
    <t>PADILLA</t>
  </si>
  <si>
    <t>LUIS MARIO</t>
  </si>
  <si>
    <t>CARLOS MIGUEL</t>
  </si>
  <si>
    <t>RUTH</t>
  </si>
  <si>
    <t>VILLA</t>
  </si>
  <si>
    <t>ANDREA MARGARITA</t>
  </si>
  <si>
    <t>SAAVEDRA</t>
  </si>
  <si>
    <t>OSCAR JESUS</t>
  </si>
  <si>
    <t>AVALOS</t>
  </si>
  <si>
    <t>JOSE EDUARDO</t>
  </si>
  <si>
    <t>ANA ISABEL</t>
  </si>
  <si>
    <t>MARIA CONCEPCION</t>
  </si>
  <si>
    <t>CALDERON</t>
  </si>
  <si>
    <t>VALDESPINO</t>
  </si>
  <si>
    <t>CONSUELO</t>
  </si>
  <si>
    <t>RODILES</t>
  </si>
  <si>
    <t>FUENTES</t>
  </si>
  <si>
    <t>CLAUDIA PAOLA</t>
  </si>
  <si>
    <t>MENESES</t>
  </si>
  <si>
    <t>ANGEL OMAR</t>
  </si>
  <si>
    <t>APARICIO</t>
  </si>
  <si>
    <t>VALDES</t>
  </si>
  <si>
    <t>CORTES</t>
  </si>
  <si>
    <t>FRAUSTRO</t>
  </si>
  <si>
    <t>ZAVALA</t>
  </si>
  <si>
    <t>ARRIAGA</t>
  </si>
  <si>
    <t>GALVEZ</t>
  </si>
  <si>
    <t>ALEJANDRA</t>
  </si>
  <si>
    <t>OSVALDO</t>
  </si>
  <si>
    <t>LUIS GUSTAVO</t>
  </si>
  <si>
    <t>ALFREDO</t>
  </si>
  <si>
    <t>MIRIAM JAQUELINE</t>
  </si>
  <si>
    <t>FIGUEROA</t>
  </si>
  <si>
    <t>HURTADO</t>
  </si>
  <si>
    <t>VALDIVIAS</t>
  </si>
  <si>
    <t>LIDIA KARINA</t>
  </si>
  <si>
    <t>LUIS FERNANDO</t>
  </si>
  <si>
    <t>DIANA REBECA</t>
  </si>
  <si>
    <t>PAOLA JANET</t>
  </si>
  <si>
    <t>SERGIO</t>
  </si>
  <si>
    <t>JESSICA ALEJANDRA</t>
  </si>
  <si>
    <t>LICEA</t>
  </si>
  <si>
    <t>KARLA KARINA</t>
  </si>
  <si>
    <t>VICTOR ALFONSO</t>
  </si>
  <si>
    <t>VILLALPANDO</t>
  </si>
  <si>
    <t>ANDREA ESTEFANIA</t>
  </si>
  <si>
    <t>AVIÑA</t>
  </si>
  <si>
    <t>ERIKA</t>
  </si>
  <si>
    <t>DULCE KARINA</t>
  </si>
  <si>
    <t>DIANE ANDREA</t>
  </si>
  <si>
    <t>ARROYO</t>
  </si>
  <si>
    <t>BRENDA GUADALUPE</t>
  </si>
  <si>
    <t>BARRERA</t>
  </si>
  <si>
    <t>PARRA</t>
  </si>
  <si>
    <t>CERVANTES</t>
  </si>
  <si>
    <t>JOSE CARLOS</t>
  </si>
  <si>
    <t>VENTURA</t>
  </si>
  <si>
    <t>AZUCENA</t>
  </si>
  <si>
    <t>FERNANDO DE JESUS</t>
  </si>
  <si>
    <t>CACHO</t>
  </si>
  <si>
    <t>RESENDEZ</t>
  </si>
  <si>
    <t>FLAVIO CESAR</t>
  </si>
  <si>
    <t>MONTAÑO</t>
  </si>
  <si>
    <t>ALEJANDRE</t>
  </si>
  <si>
    <t>TINOCO</t>
  </si>
  <si>
    <t>DANIELA YARABI</t>
  </si>
  <si>
    <t>ANA KAREN</t>
  </si>
  <si>
    <t>PIÑONES</t>
  </si>
  <si>
    <t>HUGO JESUS</t>
  </si>
  <si>
    <t>RAFAEL</t>
  </si>
  <si>
    <t>RINCON</t>
  </si>
  <si>
    <t>EDGAR DANIEL</t>
  </si>
  <si>
    <t>LEDEZMA</t>
  </si>
  <si>
    <t>BOBADILLA</t>
  </si>
  <si>
    <t>LAURA YESENIA</t>
  </si>
  <si>
    <t>OSEGUERA</t>
  </si>
  <si>
    <t>ESPERANZA DEL CARMEN</t>
  </si>
  <si>
    <t>INFANTE</t>
  </si>
  <si>
    <t>SANTOS</t>
  </si>
  <si>
    <t>JUAN JESUS</t>
  </si>
  <si>
    <t>IZARRARAS</t>
  </si>
  <si>
    <t>KAREN ALEJANDRA</t>
  </si>
  <si>
    <t>PALOMARES</t>
  </si>
  <si>
    <t>RANGEL</t>
  </si>
  <si>
    <t>VACA</t>
  </si>
  <si>
    <t>CABRERA</t>
  </si>
  <si>
    <t>ROCIO BERENICE</t>
  </si>
  <si>
    <t>MARIA</t>
  </si>
  <si>
    <t>BUENO</t>
  </si>
  <si>
    <t>MARIA MERCEDES</t>
  </si>
  <si>
    <t>BRENDA LARIZ</t>
  </si>
  <si>
    <t>BECERRA</t>
  </si>
  <si>
    <t>MYRIAM CONCEPCION</t>
  </si>
  <si>
    <t>ARMENTA</t>
  </si>
  <si>
    <t>NAYELI LIZBETH</t>
  </si>
  <si>
    <t>GOVEA</t>
  </si>
  <si>
    <t>KARINA LIZBETH</t>
  </si>
  <si>
    <t>RIVERA</t>
  </si>
  <si>
    <t>RAQUEL</t>
  </si>
  <si>
    <t>MARIANA</t>
  </si>
  <si>
    <t>VALADEZ</t>
  </si>
  <si>
    <t>KARINA</t>
  </si>
  <si>
    <t>JOSE LUIS</t>
  </si>
  <si>
    <t>MADRIGAL</t>
  </si>
  <si>
    <t>VILLAFAN</t>
  </si>
  <si>
    <t>RAMOS</t>
  </si>
  <si>
    <t>CAMACHO</t>
  </si>
  <si>
    <t>LUNA</t>
  </si>
  <si>
    <t>TRUJILLO</t>
  </si>
  <si>
    <t>FATIMA VIANEY</t>
  </si>
  <si>
    <t>MIGUEL</t>
  </si>
  <si>
    <t>SORIA</t>
  </si>
  <si>
    <t>TANIA BETSABE</t>
  </si>
  <si>
    <t>MIRELES</t>
  </si>
  <si>
    <t>CLAUDIA ISABEL</t>
  </si>
  <si>
    <t>RECINOS</t>
  </si>
  <si>
    <t>AREVALO</t>
  </si>
  <si>
    <t>OKSANA PRISCILA</t>
  </si>
  <si>
    <t>BETZABE MARILLAC</t>
  </si>
  <si>
    <t>CRISTIAN NOE</t>
  </si>
  <si>
    <t>HINOJOSA</t>
  </si>
  <si>
    <t>YUNUEN ALEJANDRA</t>
  </si>
  <si>
    <t>VALLADOLID</t>
  </si>
  <si>
    <t>ELIA RUBI</t>
  </si>
  <si>
    <t>MONSERRAT</t>
  </si>
  <si>
    <t>BRENDA MARISOL</t>
  </si>
  <si>
    <t>JESUS GUILLERMO</t>
  </si>
  <si>
    <t>CARDENAS</t>
  </si>
  <si>
    <t>CARLOS</t>
  </si>
  <si>
    <t>MARIA DE JESUS</t>
  </si>
  <si>
    <t>MURATALLA</t>
  </si>
  <si>
    <t>ALMA ELIVIER</t>
  </si>
  <si>
    <t>VIVIANA</t>
  </si>
  <si>
    <t>FRAIRE</t>
  </si>
  <si>
    <t>MIRIAM ITZEL</t>
  </si>
  <si>
    <t>MORENO</t>
  </si>
  <si>
    <t>KARLA DANIELA</t>
  </si>
  <si>
    <t>ARCEO</t>
  </si>
  <si>
    <t>DANELY KARINA</t>
  </si>
  <si>
    <t>ISARRARAS</t>
  </si>
  <si>
    <t>SORIANO</t>
  </si>
  <si>
    <t>EDELIA</t>
  </si>
  <si>
    <t>JONATHAN</t>
  </si>
  <si>
    <t>MALDONADO</t>
  </si>
  <si>
    <t>BAEZA</t>
  </si>
  <si>
    <t>BRENES</t>
  </si>
  <si>
    <t>AMBRIZ</t>
  </si>
  <si>
    <t>URBINA</t>
  </si>
  <si>
    <t>ROQUE</t>
  </si>
  <si>
    <t>MARIA GUADALUPE</t>
  </si>
  <si>
    <t>IBARRA</t>
  </si>
  <si>
    <t>IVAN</t>
  </si>
  <si>
    <t>SUSANA</t>
  </si>
  <si>
    <t>SERRATO</t>
  </si>
  <si>
    <t>JONATHAN ARTURO</t>
  </si>
  <si>
    <t>CASTAÑEDA</t>
  </si>
  <si>
    <t>LILIANA ALICIA</t>
  </si>
  <si>
    <t>MIRIAM VIRIDIANA</t>
  </si>
  <si>
    <t>SILVIA SARAHI</t>
  </si>
  <si>
    <t>ANDREA FERNANDA</t>
  </si>
  <si>
    <t>GUADALUPE</t>
  </si>
  <si>
    <t>ANGELINA</t>
  </si>
  <si>
    <t>VERONICA ELIZABETH</t>
  </si>
  <si>
    <t>FAVIOLA ESTEFANIA</t>
  </si>
  <si>
    <t>ZUÑIGA</t>
  </si>
  <si>
    <t>CARLOS ALBERTO</t>
  </si>
  <si>
    <t>LIZETH BERENICE</t>
  </si>
  <si>
    <t>NAREZ</t>
  </si>
  <si>
    <t>PAOLA</t>
  </si>
  <si>
    <t>TORO</t>
  </si>
  <si>
    <t>JENI ISABEL</t>
  </si>
  <si>
    <t>VANESSA ISELA</t>
  </si>
  <si>
    <t>NIETO</t>
  </si>
  <si>
    <t>GLORIA ANAHI</t>
  </si>
  <si>
    <t>ADRIANA</t>
  </si>
  <si>
    <t>FRANCO</t>
  </si>
  <si>
    <t>JOSUE FRANCISCO</t>
  </si>
  <si>
    <t>JESUS ALEJANDRO</t>
  </si>
  <si>
    <t>PEÑA</t>
  </si>
  <si>
    <t>CARINA VIRIDIANA</t>
  </si>
  <si>
    <t>KAREN CECILIA</t>
  </si>
  <si>
    <t>ALCAZAR</t>
  </si>
  <si>
    <t>LAURA PATRICIA</t>
  </si>
  <si>
    <t>VALERIA DANIELA</t>
  </si>
  <si>
    <t>MAGALLON</t>
  </si>
  <si>
    <t>TABAREZ</t>
  </si>
  <si>
    <t>ZAMUDIO</t>
  </si>
  <si>
    <t>YEPEZ</t>
  </si>
  <si>
    <t>DIEGO SALVADOR</t>
  </si>
  <si>
    <t>VILLEGAS</t>
  </si>
  <si>
    <t>SHEILA PATRICIA</t>
  </si>
  <si>
    <t>LESLY STEPHANIA</t>
  </si>
  <si>
    <t>SALAZAR</t>
  </si>
  <si>
    <t>MEJIA</t>
  </si>
  <si>
    <t>GODINEZ</t>
  </si>
  <si>
    <t>GIOVANNI</t>
  </si>
  <si>
    <t>CAZARES</t>
  </si>
  <si>
    <t>BERMUDES</t>
  </si>
  <si>
    <t>TOVAR</t>
  </si>
  <si>
    <t>MOJICA</t>
  </si>
  <si>
    <t>BERMUDEZ</t>
  </si>
  <si>
    <t>LOZANO</t>
  </si>
  <si>
    <t>ALEXIS DANIEL</t>
  </si>
  <si>
    <t>CELAYA</t>
  </si>
  <si>
    <t>LUIS FELIPE</t>
  </si>
  <si>
    <t>THAIS PAOLA</t>
  </si>
  <si>
    <t>MARISCAL</t>
  </si>
  <si>
    <t>SAUL IGNACIO</t>
  </si>
  <si>
    <t>FRANCISCO</t>
  </si>
  <si>
    <t>DE LA CRUZ</t>
  </si>
  <si>
    <t>SILVIA PAOLA</t>
  </si>
  <si>
    <t>DUARTE</t>
  </si>
  <si>
    <t>EDGAR ULISES</t>
  </si>
  <si>
    <t>ARANDA</t>
  </si>
  <si>
    <t>NESTOR GABRIEL</t>
  </si>
  <si>
    <t>MARIA DE LA LUZ</t>
  </si>
  <si>
    <t>TORIJA</t>
  </si>
  <si>
    <t>MAGAÑA</t>
  </si>
  <si>
    <t>JULIETA GUADALUPE</t>
  </si>
  <si>
    <t>RUBI ELIZABETH</t>
  </si>
  <si>
    <t>MACIAS</t>
  </si>
  <si>
    <t>SANTANA</t>
  </si>
  <si>
    <t>VIVANCO</t>
  </si>
  <si>
    <t>JONATAN</t>
  </si>
  <si>
    <t>GIL</t>
  </si>
  <si>
    <t>SULEYMA AHIDE</t>
  </si>
  <si>
    <t>SOFIA</t>
  </si>
  <si>
    <t>ESCAMILLA</t>
  </si>
  <si>
    <t>ALONDRA GUADALUPE</t>
  </si>
  <si>
    <t>BUCIO</t>
  </si>
  <si>
    <t>RAZO</t>
  </si>
  <si>
    <t>OSCAR ALEJANDRO</t>
  </si>
  <si>
    <t>DANIELA</t>
  </si>
  <si>
    <t>JAIME</t>
  </si>
  <si>
    <t>JUAN LUIS</t>
  </si>
  <si>
    <t>CARLOS ENRIQUE</t>
  </si>
  <si>
    <t>CYNTHIA</t>
  </si>
  <si>
    <t>MARIO FERNANDO</t>
  </si>
  <si>
    <t>EDGAR RAFAEL</t>
  </si>
  <si>
    <t>OCEGUEDA</t>
  </si>
  <si>
    <t>SALDAÑA</t>
  </si>
  <si>
    <t>JARAMILLO</t>
  </si>
  <si>
    <t>JOSE SALVADOR</t>
  </si>
  <si>
    <t>PELAYO</t>
  </si>
  <si>
    <t>GUILLEN</t>
  </si>
  <si>
    <t>LUIS ALFONSO</t>
  </si>
  <si>
    <t>EDWIN ALEJANDRO</t>
  </si>
  <si>
    <t>RIVAS</t>
  </si>
  <si>
    <t>LUIS MANUEL</t>
  </si>
  <si>
    <t>ZACARIAS</t>
  </si>
  <si>
    <t>CORRAL</t>
  </si>
  <si>
    <t>SERGIO IVAN</t>
  </si>
  <si>
    <t>FEDERICO</t>
  </si>
  <si>
    <t>ABRAHAM</t>
  </si>
  <si>
    <t>ESCOBAR</t>
  </si>
  <si>
    <t>ALEJANDRO</t>
  </si>
  <si>
    <t>ANALI</t>
  </si>
  <si>
    <t>ONESTO</t>
  </si>
  <si>
    <t>LUIS EDUARDO</t>
  </si>
  <si>
    <t>DIANA KARINA</t>
  </si>
  <si>
    <t>ILDEFONSO</t>
  </si>
  <si>
    <t>ASCENCIO</t>
  </si>
  <si>
    <t>MESA</t>
  </si>
  <si>
    <t>TAFOLLA</t>
  </si>
  <si>
    <t>LAURA IRENE</t>
  </si>
  <si>
    <t>MILAGROS PAULINA</t>
  </si>
  <si>
    <t>CARMONA</t>
  </si>
  <si>
    <t>MARIO JESUS</t>
  </si>
  <si>
    <t>PATRICIA</t>
  </si>
  <si>
    <t>KAREN GUADALUPE</t>
  </si>
  <si>
    <t>GRACIELA</t>
  </si>
  <si>
    <t>ANDREA ITZEL</t>
  </si>
  <si>
    <t>SOTO</t>
  </si>
  <si>
    <t>ROCIO GUADALUPE</t>
  </si>
  <si>
    <t>VILLAGOMEZ</t>
  </si>
  <si>
    <t>PABLO EDUARDO</t>
  </si>
  <si>
    <t>LUIS ROSENDO</t>
  </si>
  <si>
    <t>ACUÑA</t>
  </si>
  <si>
    <t>GILDARDO</t>
  </si>
  <si>
    <t>JESUS ENRIQUE</t>
  </si>
  <si>
    <t>VIDALES</t>
  </si>
  <si>
    <t>ROMAN OMAR</t>
  </si>
  <si>
    <t>ANGEL EDUARDO</t>
  </si>
  <si>
    <t>BAZA</t>
  </si>
  <si>
    <t>DAYNIZNORAI</t>
  </si>
  <si>
    <t>ALDO JAZIEL</t>
  </si>
  <si>
    <t>LUIS JESUS</t>
  </si>
  <si>
    <t>JUAN DANIEL</t>
  </si>
  <si>
    <t>ROGELIO</t>
  </si>
  <si>
    <t>JOSE DANIEL</t>
  </si>
  <si>
    <t>CISNEROS</t>
  </si>
  <si>
    <t>DAVID</t>
  </si>
  <si>
    <t>MARCOS</t>
  </si>
  <si>
    <t>OBED ISAI</t>
  </si>
  <si>
    <t>LUIS MARTIN</t>
  </si>
  <si>
    <t>TREJO</t>
  </si>
  <si>
    <t>ROSAS</t>
  </si>
  <si>
    <t>QUIROZ</t>
  </si>
  <si>
    <t>IVAN EDUARDO</t>
  </si>
  <si>
    <t>ARIZAGA</t>
  </si>
  <si>
    <t>DANTE HAYYIM</t>
  </si>
  <si>
    <t>GUERRA</t>
  </si>
  <si>
    <t>LAURA EDITH</t>
  </si>
  <si>
    <t>JOSE ANTONIO</t>
  </si>
  <si>
    <t>VICTOR MANUEL</t>
  </si>
  <si>
    <t>DURAN</t>
  </si>
  <si>
    <t>JAZMIN</t>
  </si>
  <si>
    <t>CORDOVA</t>
  </si>
  <si>
    <t>DOMINGUEZ</t>
  </si>
  <si>
    <t>MARIA TERESA</t>
  </si>
  <si>
    <t>CANO</t>
  </si>
  <si>
    <t>ANDRES</t>
  </si>
  <si>
    <t>GRISELDA JAZMIN</t>
  </si>
  <si>
    <t>REYNOSO</t>
  </si>
  <si>
    <t>LINDA SANDIBEL</t>
  </si>
  <si>
    <t>PAULINA BERENICE</t>
  </si>
  <si>
    <t>VENEGAS</t>
  </si>
  <si>
    <t>JOSE DAVID</t>
  </si>
  <si>
    <t>VICTORIANO</t>
  </si>
  <si>
    <t>AGUILA</t>
  </si>
  <si>
    <t>VERA</t>
  </si>
  <si>
    <t>CLAUDIA</t>
  </si>
  <si>
    <t>RAUL EDUARDO</t>
  </si>
  <si>
    <t>CONSTANTINO</t>
  </si>
  <si>
    <t>ALICIA</t>
  </si>
  <si>
    <t>PALATO</t>
  </si>
  <si>
    <t>JESUS EDUARDO</t>
  </si>
  <si>
    <t>UREÑA</t>
  </si>
  <si>
    <t>ALEMAN</t>
  </si>
  <si>
    <t>MARIANA MONTSERRAT</t>
  </si>
  <si>
    <t>BRENDA JANETTE</t>
  </si>
  <si>
    <t>EZEQUIEL DE JESUS</t>
  </si>
  <si>
    <t>ESTEFANIA TERESITA</t>
  </si>
  <si>
    <t>JOSE GERARDO</t>
  </si>
  <si>
    <t>ZAPATA</t>
  </si>
  <si>
    <t>CEBALLOS</t>
  </si>
  <si>
    <t>ANA MARIA</t>
  </si>
  <si>
    <t>XAVIER</t>
  </si>
  <si>
    <t>CRISTINA</t>
  </si>
  <si>
    <t>MARIA CRISTINA</t>
  </si>
  <si>
    <t>QUINTANA</t>
  </si>
  <si>
    <t>MAYRA JOSEFINA</t>
  </si>
  <si>
    <t>COLIN</t>
  </si>
  <si>
    <t>URIEL</t>
  </si>
  <si>
    <t>CRISTIAN ULISES</t>
  </si>
  <si>
    <t>MANUEL ALEJANDRO</t>
  </si>
  <si>
    <t>NumDeControl</t>
  </si>
  <si>
    <t>Nombre</t>
  </si>
  <si>
    <t>Paterno</t>
  </si>
  <si>
    <t>Materno</t>
  </si>
  <si>
    <t>Sexo</t>
  </si>
  <si>
    <t>Carrera</t>
  </si>
  <si>
    <t>Semestre</t>
  </si>
  <si>
    <t>Grposangui</t>
  </si>
  <si>
    <t>Refbancaria</t>
  </si>
  <si>
    <t>Expira</t>
  </si>
  <si>
    <t>13010042</t>
  </si>
  <si>
    <t>AGUIÑIGA</t>
  </si>
  <si>
    <t>13010043</t>
  </si>
  <si>
    <t>ROCIO</t>
  </si>
  <si>
    <t>13010044</t>
  </si>
  <si>
    <t>ARAGON</t>
  </si>
  <si>
    <t>BERENICE</t>
  </si>
  <si>
    <t>13010045</t>
  </si>
  <si>
    <t>ERIK JOHNATAN</t>
  </si>
  <si>
    <t>13010046</t>
  </si>
  <si>
    <t>ANA CRISITNA</t>
  </si>
  <si>
    <t>13010047</t>
  </si>
  <si>
    <t>JOSE GUADALUPE</t>
  </si>
  <si>
    <t>13010048</t>
  </si>
  <si>
    <t>13010049</t>
  </si>
  <si>
    <t>13010050</t>
  </si>
  <si>
    <t>PALOMAR</t>
  </si>
  <si>
    <t>13010051</t>
  </si>
  <si>
    <t>GASPAR</t>
  </si>
  <si>
    <t>BEATRIZ</t>
  </si>
  <si>
    <t>13010052</t>
  </si>
  <si>
    <t>13010053</t>
  </si>
  <si>
    <t>13010054</t>
  </si>
  <si>
    <t>13010055</t>
  </si>
  <si>
    <t>13010056</t>
  </si>
  <si>
    <t>13010057</t>
  </si>
  <si>
    <t>ANTONIO DE JESUS</t>
  </si>
  <si>
    <t>13010058</t>
  </si>
  <si>
    <t>13010059</t>
  </si>
  <si>
    <t>MERCADO</t>
  </si>
  <si>
    <t>NUCI</t>
  </si>
  <si>
    <t>YESENIA GUADALUPE</t>
  </si>
  <si>
    <t>13010060</t>
  </si>
  <si>
    <t>ESQUER</t>
  </si>
  <si>
    <t>JAZMIN GERALDYNI</t>
  </si>
  <si>
    <t>13010061</t>
  </si>
  <si>
    <t>ARELLANO</t>
  </si>
  <si>
    <t>MARIA ROSARIO</t>
  </si>
  <si>
    <t>13010062</t>
  </si>
  <si>
    <t>ZINZUN</t>
  </si>
  <si>
    <t>CHRISTIAN EMMANUEL</t>
  </si>
  <si>
    <t>13010063</t>
  </si>
  <si>
    <t>MA. GUADALUPE</t>
  </si>
  <si>
    <t>13010064</t>
  </si>
  <si>
    <t>13010066</t>
  </si>
  <si>
    <t>13010067</t>
  </si>
  <si>
    <t>13010068</t>
  </si>
  <si>
    <t>13010069</t>
  </si>
  <si>
    <t>13010070</t>
  </si>
  <si>
    <t>13010071</t>
  </si>
  <si>
    <t>13010072</t>
  </si>
  <si>
    <t>BARRON</t>
  </si>
  <si>
    <t>13010073</t>
  </si>
  <si>
    <t>13010074</t>
  </si>
  <si>
    <t>13010075</t>
  </si>
  <si>
    <t>13010076</t>
  </si>
  <si>
    <t>13010077</t>
  </si>
  <si>
    <t>13010078</t>
  </si>
  <si>
    <t>ACOSTA</t>
  </si>
  <si>
    <t>ANDRADE</t>
  </si>
  <si>
    <t>13010079</t>
  </si>
  <si>
    <t>13010080</t>
  </si>
  <si>
    <t>13010081</t>
  </si>
  <si>
    <t>13010082</t>
  </si>
  <si>
    <t>CHAVOLLA</t>
  </si>
  <si>
    <t>PAUL SALVADOR</t>
  </si>
  <si>
    <t>13010083</t>
  </si>
  <si>
    <t>13010084</t>
  </si>
  <si>
    <t>13010085</t>
  </si>
  <si>
    <t>13010086</t>
  </si>
  <si>
    <t>13010087</t>
  </si>
  <si>
    <t>13010088</t>
  </si>
  <si>
    <t>ECHEVARRIA</t>
  </si>
  <si>
    <t>13010089</t>
  </si>
  <si>
    <t>ANA GABRIELA</t>
  </si>
  <si>
    <t>13010090</t>
  </si>
  <si>
    <t>13010091</t>
  </si>
  <si>
    <t>13010092</t>
  </si>
  <si>
    <t>13010093</t>
  </si>
  <si>
    <t>13010094</t>
  </si>
  <si>
    <t>13010095</t>
  </si>
  <si>
    <t>13010096</t>
  </si>
  <si>
    <t>13010097</t>
  </si>
  <si>
    <t>13010098</t>
  </si>
  <si>
    <t>13010099</t>
  </si>
  <si>
    <t>13010100</t>
  </si>
  <si>
    <t>13010101</t>
  </si>
  <si>
    <t>13010102</t>
  </si>
  <si>
    <t>13010103</t>
  </si>
  <si>
    <t>13010104</t>
  </si>
  <si>
    <t>13010105</t>
  </si>
  <si>
    <t>SERGIO ABRAHAM</t>
  </si>
  <si>
    <t>13010106</t>
  </si>
  <si>
    <t>13010107</t>
  </si>
  <si>
    <t>13010108</t>
  </si>
  <si>
    <t>13010109</t>
  </si>
  <si>
    <t>13010110</t>
  </si>
  <si>
    <t>13010111</t>
  </si>
  <si>
    <t>13010112</t>
  </si>
  <si>
    <t>13010113</t>
  </si>
  <si>
    <t>13010114</t>
  </si>
  <si>
    <t>13010115</t>
  </si>
  <si>
    <t>13010116</t>
  </si>
  <si>
    <t>13010117</t>
  </si>
  <si>
    <t>13010118</t>
  </si>
  <si>
    <t>LUIS DANIEL</t>
  </si>
  <si>
    <t>13010119</t>
  </si>
  <si>
    <t>13010120</t>
  </si>
  <si>
    <t>13010121</t>
  </si>
  <si>
    <t>VARGAS</t>
  </si>
  <si>
    <t>EDSON ADRIAN</t>
  </si>
  <si>
    <t>13010122</t>
  </si>
  <si>
    <t>13010123</t>
  </si>
  <si>
    <t>13010124</t>
  </si>
  <si>
    <t>13010125</t>
  </si>
  <si>
    <t>13010126</t>
  </si>
  <si>
    <t>MATA</t>
  </si>
  <si>
    <t>ERIC</t>
  </si>
  <si>
    <t>13010127</t>
  </si>
  <si>
    <t>13010128</t>
  </si>
  <si>
    <t>ELIZABETH  GUADALUPE</t>
  </si>
  <si>
    <t>13010129</t>
  </si>
  <si>
    <t>13010130</t>
  </si>
  <si>
    <t>13010131</t>
  </si>
  <si>
    <t>13010132</t>
  </si>
  <si>
    <t>13010133</t>
  </si>
  <si>
    <t>13010134</t>
  </si>
  <si>
    <t>PULIDO</t>
  </si>
  <si>
    <t>JOSE JUAN</t>
  </si>
  <si>
    <t>13010135</t>
  </si>
  <si>
    <t>13010136</t>
  </si>
  <si>
    <t>13010137</t>
  </si>
  <si>
    <t>MAYRA</t>
  </si>
  <si>
    <t>13010138</t>
  </si>
  <si>
    <t>JORGE ENRIQUE</t>
  </si>
  <si>
    <t>13010139</t>
  </si>
  <si>
    <t>REGALADO</t>
  </si>
  <si>
    <t>CARLOS LIVANDER</t>
  </si>
  <si>
    <t>13010140</t>
  </si>
  <si>
    <t>13010141</t>
  </si>
  <si>
    <t>13010142</t>
  </si>
  <si>
    <t>13010143</t>
  </si>
  <si>
    <t>13010144</t>
  </si>
  <si>
    <t>GUADALUPE VIRIDIAN</t>
  </si>
  <si>
    <t>13010145</t>
  </si>
  <si>
    <t>13010146</t>
  </si>
  <si>
    <t>13010147</t>
  </si>
  <si>
    <t>13010148</t>
  </si>
  <si>
    <t>13010149</t>
  </si>
  <si>
    <t>SOSA</t>
  </si>
  <si>
    <t>13010150</t>
  </si>
  <si>
    <t>13010151</t>
  </si>
  <si>
    <t>13010152</t>
  </si>
  <si>
    <t>13010153</t>
  </si>
  <si>
    <t>13010154</t>
  </si>
  <si>
    <t>13010155</t>
  </si>
  <si>
    <t>13010156</t>
  </si>
  <si>
    <t>13010157</t>
  </si>
  <si>
    <t>13010158</t>
  </si>
  <si>
    <t>13010159</t>
  </si>
  <si>
    <t>13010160</t>
  </si>
  <si>
    <t>GREGORIO</t>
  </si>
  <si>
    <t>13010161</t>
  </si>
  <si>
    <t>13010162</t>
  </si>
  <si>
    <t>13010163</t>
  </si>
  <si>
    <t>13010164</t>
  </si>
  <si>
    <t>13010165</t>
  </si>
  <si>
    <t>13010166</t>
  </si>
  <si>
    <t>13010167</t>
  </si>
  <si>
    <t>VILLAVICENCIO</t>
  </si>
  <si>
    <t>GABRIEL</t>
  </si>
  <si>
    <t>13010168</t>
  </si>
  <si>
    <t>13010169</t>
  </si>
  <si>
    <t>13010170</t>
  </si>
  <si>
    <t>ZARATE</t>
  </si>
  <si>
    <t>ANGEL GUSTAVO</t>
  </si>
  <si>
    <t>13010171</t>
  </si>
  <si>
    <t>13010172</t>
  </si>
  <si>
    <t>13010173</t>
  </si>
  <si>
    <t>13010174</t>
  </si>
  <si>
    <t>13010175</t>
  </si>
  <si>
    <t>NEYRA YANET</t>
  </si>
  <si>
    <t>13010176</t>
  </si>
  <si>
    <t>JOSE MANUEL</t>
  </si>
  <si>
    <t>13010177</t>
  </si>
  <si>
    <t>13010178</t>
  </si>
  <si>
    <t>13010179</t>
  </si>
  <si>
    <t>CECILIA</t>
  </si>
  <si>
    <t>13010180</t>
  </si>
  <si>
    <t>13010181</t>
  </si>
  <si>
    <t>13010182</t>
  </si>
  <si>
    <t>13010183</t>
  </si>
  <si>
    <t>CAMARENA</t>
  </si>
  <si>
    <t>ESPITIA</t>
  </si>
  <si>
    <t>13010184</t>
  </si>
  <si>
    <t>13010185</t>
  </si>
  <si>
    <t>13010186</t>
  </si>
  <si>
    <t>13010187</t>
  </si>
  <si>
    <t>13010188</t>
  </si>
  <si>
    <t>13010189</t>
  </si>
  <si>
    <t>13010190</t>
  </si>
  <si>
    <t>ERIKA PAULINA</t>
  </si>
  <si>
    <t>13010191</t>
  </si>
  <si>
    <t>CORREA</t>
  </si>
  <si>
    <t>SARA SOFIA</t>
  </si>
  <si>
    <t>13010192</t>
  </si>
  <si>
    <t>DIEGO</t>
  </si>
  <si>
    <t>13010193</t>
  </si>
  <si>
    <t>NORMA ANGELICA</t>
  </si>
  <si>
    <t>13010194</t>
  </si>
  <si>
    <t>13010195</t>
  </si>
  <si>
    <t>13010196</t>
  </si>
  <si>
    <t>ALATORRE</t>
  </si>
  <si>
    <t>JUANA IRENE</t>
  </si>
  <si>
    <t>13010197</t>
  </si>
  <si>
    <t>YESSICA</t>
  </si>
  <si>
    <t>13010198</t>
  </si>
  <si>
    <t>13010199</t>
  </si>
  <si>
    <t>13010200</t>
  </si>
  <si>
    <t>13010201</t>
  </si>
  <si>
    <t>QUEVEDO</t>
  </si>
  <si>
    <t>DIEGO BISMARK</t>
  </si>
  <si>
    <t>13010202</t>
  </si>
  <si>
    <t>JOSE FRANCISCO</t>
  </si>
  <si>
    <t>13010203</t>
  </si>
  <si>
    <t>13010204</t>
  </si>
  <si>
    <t>13010205</t>
  </si>
  <si>
    <t>NOEMI</t>
  </si>
  <si>
    <t>13010206</t>
  </si>
  <si>
    <t>ERIC EDUARDO</t>
  </si>
  <si>
    <t>13010207</t>
  </si>
  <si>
    <t>13010208</t>
  </si>
  <si>
    <t>IBAÑEZ</t>
  </si>
  <si>
    <t>13010209</t>
  </si>
  <si>
    <t>13010210</t>
  </si>
  <si>
    <t>13010211</t>
  </si>
  <si>
    <t>13010212</t>
  </si>
  <si>
    <t>13010213</t>
  </si>
  <si>
    <t>MARIA YARITSA</t>
  </si>
  <si>
    <t>13010214</t>
  </si>
  <si>
    <t>MALAGON</t>
  </si>
  <si>
    <t>13010215</t>
  </si>
  <si>
    <t>13010216</t>
  </si>
  <si>
    <t>13010217</t>
  </si>
  <si>
    <t>LINAREZ</t>
  </si>
  <si>
    <t>13010218</t>
  </si>
  <si>
    <t>LUIS REINALDO</t>
  </si>
  <si>
    <t>13010219</t>
  </si>
  <si>
    <t>13010220</t>
  </si>
  <si>
    <t>CLAUDIA HORTENCIA</t>
  </si>
  <si>
    <t>13010221</t>
  </si>
  <si>
    <t>13010222</t>
  </si>
  <si>
    <t>13010223</t>
  </si>
  <si>
    <t>13010224</t>
  </si>
  <si>
    <t>MEZA</t>
  </si>
  <si>
    <t>13010225</t>
  </si>
  <si>
    <t>13010226</t>
  </si>
  <si>
    <t>13010227</t>
  </si>
  <si>
    <t>MUÑIZ</t>
  </si>
  <si>
    <t>LAURA ANGELICA</t>
  </si>
  <si>
    <t>13010228</t>
  </si>
  <si>
    <t>13010229</t>
  </si>
  <si>
    <t>13010230</t>
  </si>
  <si>
    <t>BEATRIZ SARAHI</t>
  </si>
  <si>
    <t>13010231</t>
  </si>
  <si>
    <t>CELIA</t>
  </si>
  <si>
    <t>13010232</t>
  </si>
  <si>
    <t>13010233</t>
  </si>
  <si>
    <t>13010234</t>
  </si>
  <si>
    <t>MANZANO</t>
  </si>
  <si>
    <t>13010235</t>
  </si>
  <si>
    <t>13010236</t>
  </si>
  <si>
    <t>13010237</t>
  </si>
  <si>
    <t>13010238</t>
  </si>
  <si>
    <t>13010239</t>
  </si>
  <si>
    <t>13010240</t>
  </si>
  <si>
    <t>13010241</t>
  </si>
  <si>
    <t>13010242</t>
  </si>
  <si>
    <t>JUAN FRANCISCO</t>
  </si>
  <si>
    <t>13010243</t>
  </si>
  <si>
    <t>13010244</t>
  </si>
  <si>
    <t>13010245</t>
  </si>
  <si>
    <t>13010246</t>
  </si>
  <si>
    <t>13010247</t>
  </si>
  <si>
    <t>13010248</t>
  </si>
  <si>
    <t>SEPULVEDA</t>
  </si>
  <si>
    <t>13010249</t>
  </si>
  <si>
    <t>13010250</t>
  </si>
  <si>
    <t>SEVIN</t>
  </si>
  <si>
    <t>13010251</t>
  </si>
  <si>
    <t>SEBALLOS</t>
  </si>
  <si>
    <t>13010252</t>
  </si>
  <si>
    <t>13010253</t>
  </si>
  <si>
    <t>13010254</t>
  </si>
  <si>
    <t>TAMAYO</t>
  </si>
  <si>
    <t>ESCOTO</t>
  </si>
  <si>
    <t>13010255</t>
  </si>
  <si>
    <t>CELIS</t>
  </si>
  <si>
    <t>13010256</t>
  </si>
  <si>
    <t>13010257</t>
  </si>
  <si>
    <t>13010258</t>
  </si>
  <si>
    <t>MISSAEL</t>
  </si>
  <si>
    <t>13010259</t>
  </si>
  <si>
    <t>13010260</t>
  </si>
  <si>
    <t>13010261</t>
  </si>
  <si>
    <t>VERDUZCO</t>
  </si>
  <si>
    <t>CRISTIAN EDUARDO</t>
  </si>
  <si>
    <t>13010262</t>
  </si>
  <si>
    <t>13010263</t>
  </si>
  <si>
    <t>13010264</t>
  </si>
  <si>
    <t>13010265</t>
  </si>
  <si>
    <t>ALVA</t>
  </si>
  <si>
    <t>13010266</t>
  </si>
  <si>
    <t>13010267</t>
  </si>
  <si>
    <t>DULCE GUADALUPE</t>
  </si>
  <si>
    <t>13010268</t>
  </si>
  <si>
    <t>13010269</t>
  </si>
  <si>
    <t>CANDARABE</t>
  </si>
  <si>
    <t>NEGRETE</t>
  </si>
  <si>
    <t>13010270</t>
  </si>
  <si>
    <t>13010271</t>
  </si>
  <si>
    <t>13010272</t>
  </si>
  <si>
    <t>OLIVARES</t>
  </si>
  <si>
    <t>13010273</t>
  </si>
  <si>
    <t>13010274</t>
  </si>
  <si>
    <t>13010275</t>
  </si>
  <si>
    <t>13010276</t>
  </si>
  <si>
    <t>13010277</t>
  </si>
  <si>
    <t>HUGO</t>
  </si>
  <si>
    <t>13010278</t>
  </si>
  <si>
    <t>13010279</t>
  </si>
  <si>
    <t>13010280</t>
  </si>
  <si>
    <t>13010281</t>
  </si>
  <si>
    <t>13010282</t>
  </si>
  <si>
    <t>13010283</t>
  </si>
  <si>
    <t>13010284</t>
  </si>
  <si>
    <t>13010285</t>
  </si>
  <si>
    <t>13010286</t>
  </si>
  <si>
    <t>13010287</t>
  </si>
  <si>
    <t>13010288</t>
  </si>
  <si>
    <t>13010289</t>
  </si>
  <si>
    <t>13010290</t>
  </si>
  <si>
    <t>HUGO ALEJANDRO</t>
  </si>
  <si>
    <t>13010291</t>
  </si>
  <si>
    <t>13010292</t>
  </si>
  <si>
    <t>ROMANO</t>
  </si>
  <si>
    <t>DIANA MIRELL</t>
  </si>
  <si>
    <t>13010293</t>
  </si>
  <si>
    <t>ANIVAL</t>
  </si>
  <si>
    <t>13010294</t>
  </si>
  <si>
    <t>13010295</t>
  </si>
  <si>
    <t>13010296</t>
  </si>
  <si>
    <t>MUÑOZ</t>
  </si>
  <si>
    <t>JOCELYNE AMAIRANI</t>
  </si>
  <si>
    <t>13010297</t>
  </si>
  <si>
    <t>13010298</t>
  </si>
  <si>
    <t>13010299</t>
  </si>
  <si>
    <t>13010300</t>
  </si>
  <si>
    <t>13010301</t>
  </si>
  <si>
    <t>13010302</t>
  </si>
  <si>
    <t>13010303</t>
  </si>
  <si>
    <t>13010304</t>
  </si>
  <si>
    <t>13010305</t>
  </si>
  <si>
    <t>TORIBIO</t>
  </si>
  <si>
    <t>MACHUCA</t>
  </si>
  <si>
    <t>RAUL</t>
  </si>
  <si>
    <t>13010306</t>
  </si>
  <si>
    <t>JUAN OMAR</t>
  </si>
  <si>
    <t>13010307</t>
  </si>
  <si>
    <t>PEDRO DAVID</t>
  </si>
  <si>
    <t>13010308</t>
  </si>
  <si>
    <t>13010309</t>
  </si>
  <si>
    <t>13010310</t>
  </si>
  <si>
    <t>13010311</t>
  </si>
  <si>
    <t>13010312</t>
  </si>
  <si>
    <t>VIRIDIANA CECILIA</t>
  </si>
  <si>
    <t>13010313</t>
  </si>
  <si>
    <t>13010314</t>
  </si>
  <si>
    <t>13010315</t>
  </si>
  <si>
    <t>JUAN EDUARDO</t>
  </si>
  <si>
    <t>13010316</t>
  </si>
  <si>
    <t>GERARDO</t>
  </si>
  <si>
    <t>13010317</t>
  </si>
  <si>
    <t>13010318</t>
  </si>
  <si>
    <t>13010319</t>
  </si>
  <si>
    <t>13010320</t>
  </si>
  <si>
    <t>13010321</t>
  </si>
  <si>
    <t>13010322</t>
  </si>
  <si>
    <t>13010323</t>
  </si>
  <si>
    <t>13010324</t>
  </si>
  <si>
    <t>13010325</t>
  </si>
  <si>
    <t>ALANIS</t>
  </si>
  <si>
    <t>13010326</t>
  </si>
  <si>
    <t>BRAULIO</t>
  </si>
  <si>
    <t>13010327</t>
  </si>
  <si>
    <t>13010328</t>
  </si>
  <si>
    <t>13010329</t>
  </si>
  <si>
    <t>13010330</t>
  </si>
  <si>
    <t>CORZA</t>
  </si>
  <si>
    <t>MARIO ALEJANDRO</t>
  </si>
  <si>
    <t>13010331</t>
  </si>
  <si>
    <t>LEONARDO</t>
  </si>
  <si>
    <t>13010332</t>
  </si>
  <si>
    <t>13010333</t>
  </si>
  <si>
    <t>13010334</t>
  </si>
  <si>
    <t>13010335</t>
  </si>
  <si>
    <t>CRISTHIAN ALEJANDRO</t>
  </si>
  <si>
    <t>13010336</t>
  </si>
  <si>
    <t>13010337</t>
  </si>
  <si>
    <t>13010338</t>
  </si>
  <si>
    <t>13010339</t>
  </si>
  <si>
    <t>OSEGUEDA</t>
  </si>
  <si>
    <t>13010340</t>
  </si>
  <si>
    <t>TORRES.</t>
  </si>
  <si>
    <t>13010341</t>
  </si>
  <si>
    <t>13010342</t>
  </si>
  <si>
    <t>13010343</t>
  </si>
  <si>
    <t>13010344</t>
  </si>
  <si>
    <t>13010345</t>
  </si>
  <si>
    <t>BEDOLLA</t>
  </si>
  <si>
    <t>GRISELDA AURORA</t>
  </si>
  <si>
    <t>13010346</t>
  </si>
  <si>
    <t>13010347</t>
  </si>
  <si>
    <t>VICTOR ALEJANDRO</t>
  </si>
  <si>
    <t>13010348</t>
  </si>
  <si>
    <t>ANDREA JULISA</t>
  </si>
  <si>
    <t>13010349</t>
  </si>
  <si>
    <t>13010350</t>
  </si>
  <si>
    <t>13010351</t>
  </si>
  <si>
    <t>LUIS ARTURO</t>
  </si>
  <si>
    <t>13010352</t>
  </si>
  <si>
    <t>MONTES</t>
  </si>
  <si>
    <t>13010353</t>
  </si>
  <si>
    <t>13010354</t>
  </si>
  <si>
    <t>13010355</t>
  </si>
  <si>
    <t>13010356</t>
  </si>
  <si>
    <t>13010357</t>
  </si>
  <si>
    <t>LEYVA</t>
  </si>
  <si>
    <t>13010358</t>
  </si>
  <si>
    <t>LINARTE</t>
  </si>
  <si>
    <t>13010359</t>
  </si>
  <si>
    <t>13010360</t>
  </si>
  <si>
    <t>13010361</t>
  </si>
  <si>
    <t>13010362</t>
  </si>
  <si>
    <t>JEAN  CARLO</t>
  </si>
  <si>
    <t>13010363</t>
  </si>
  <si>
    <t>MALFAVON</t>
  </si>
  <si>
    <t>13010364</t>
  </si>
  <si>
    <t>13010365</t>
  </si>
  <si>
    <t>13010366</t>
  </si>
  <si>
    <t>13010367</t>
  </si>
  <si>
    <t>13010368</t>
  </si>
  <si>
    <t>13010369</t>
  </si>
  <si>
    <t>13010370</t>
  </si>
  <si>
    <t>13010371</t>
  </si>
  <si>
    <t>ABOYTE</t>
  </si>
  <si>
    <t>13010372</t>
  </si>
  <si>
    <t>13010373</t>
  </si>
  <si>
    <t>JORGE LUIS .</t>
  </si>
  <si>
    <t>13010374</t>
  </si>
  <si>
    <t>13010375</t>
  </si>
  <si>
    <t>13010376</t>
  </si>
  <si>
    <t>13010377</t>
  </si>
  <si>
    <t>13010378</t>
  </si>
  <si>
    <t>13010379</t>
  </si>
  <si>
    <t>DANIEL MARTIN</t>
  </si>
  <si>
    <t>13010380</t>
  </si>
  <si>
    <t>CARABEZ</t>
  </si>
  <si>
    <t>13010381</t>
  </si>
  <si>
    <t>13010382</t>
  </si>
  <si>
    <t>13010383</t>
  </si>
  <si>
    <t>13010384</t>
  </si>
  <si>
    <t>ROJAS</t>
  </si>
  <si>
    <t>13010385</t>
  </si>
  <si>
    <t>SALAMACA</t>
  </si>
  <si>
    <t>13010386</t>
  </si>
  <si>
    <t>SALOMON</t>
  </si>
  <si>
    <t>MARIO</t>
  </si>
  <si>
    <t>13010387</t>
  </si>
  <si>
    <t>13010388</t>
  </si>
  <si>
    <t>13010389</t>
  </si>
  <si>
    <t>13010390</t>
  </si>
  <si>
    <t>13010391</t>
  </si>
  <si>
    <t>SEBASTIAN SAID</t>
  </si>
  <si>
    <t>13010392</t>
  </si>
  <si>
    <t>13010393</t>
  </si>
  <si>
    <t>SANCHEZ.</t>
  </si>
  <si>
    <t>13010394</t>
  </si>
  <si>
    <t>13010395</t>
  </si>
  <si>
    <t>13010396</t>
  </si>
  <si>
    <t>LUIS JOSE</t>
  </si>
  <si>
    <t>13010397</t>
  </si>
  <si>
    <t>EMMANUEL</t>
  </si>
  <si>
    <t>13010398</t>
  </si>
  <si>
    <t>13010399</t>
  </si>
  <si>
    <t>13010400</t>
  </si>
  <si>
    <t>RENATO ALEJANDRO.</t>
  </si>
  <si>
    <t>13010401</t>
  </si>
  <si>
    <t>ADELA GUADALUPE</t>
  </si>
  <si>
    <t>13010402</t>
  </si>
  <si>
    <t>13010403</t>
  </si>
  <si>
    <t>13010404</t>
  </si>
  <si>
    <t>13010405</t>
  </si>
  <si>
    <t>13010406</t>
  </si>
  <si>
    <t>13010407</t>
  </si>
  <si>
    <t>ALCANTAR</t>
  </si>
  <si>
    <t>13010408</t>
  </si>
  <si>
    <t>13010409</t>
  </si>
  <si>
    <t>13010410</t>
  </si>
  <si>
    <t>13010411</t>
  </si>
  <si>
    <t>13010412</t>
  </si>
  <si>
    <t>13010413</t>
  </si>
  <si>
    <t>JESUS MANUEL</t>
  </si>
  <si>
    <t>13010414</t>
  </si>
  <si>
    <t>13010415</t>
  </si>
  <si>
    <t>13010416</t>
  </si>
  <si>
    <t>13010417</t>
  </si>
  <si>
    <t>13010418</t>
  </si>
  <si>
    <t>13010419</t>
  </si>
  <si>
    <t>13010420</t>
  </si>
  <si>
    <t>13010421</t>
  </si>
  <si>
    <t>13010422</t>
  </si>
  <si>
    <t>13010423</t>
  </si>
  <si>
    <t>GUADALUPE YARELI</t>
  </si>
  <si>
    <t>13010424</t>
  </si>
  <si>
    <t>13010425</t>
  </si>
  <si>
    <t>13010426</t>
  </si>
  <si>
    <t>13010427</t>
  </si>
  <si>
    <t>13010428</t>
  </si>
  <si>
    <t>AVENDAÑO</t>
  </si>
  <si>
    <t>ARIANA LIZETH</t>
  </si>
  <si>
    <t>13010429</t>
  </si>
  <si>
    <t>13010430</t>
  </si>
  <si>
    <t>13010431</t>
  </si>
  <si>
    <t>13010432</t>
  </si>
  <si>
    <t>13010433</t>
  </si>
  <si>
    <t>13010434</t>
  </si>
  <si>
    <t>NESTOR ALEJANDRO</t>
  </si>
  <si>
    <t>13010435</t>
  </si>
  <si>
    <t>SANTIAGO</t>
  </si>
  <si>
    <t>DENA MELISSA</t>
  </si>
  <si>
    <t>13010436</t>
  </si>
  <si>
    <t>FRACISCO JAVIER</t>
  </si>
  <si>
    <t>13010437</t>
  </si>
  <si>
    <t>13010438</t>
  </si>
  <si>
    <t>13010439</t>
  </si>
  <si>
    <t>SANTACRUZ</t>
  </si>
  <si>
    <t>13010440</t>
  </si>
  <si>
    <t>13010441</t>
  </si>
  <si>
    <t>13010442</t>
  </si>
  <si>
    <t>RAYA</t>
  </si>
  <si>
    <t>13010443</t>
  </si>
  <si>
    <t>13010444</t>
  </si>
  <si>
    <t>13010445</t>
  </si>
  <si>
    <t>13010446</t>
  </si>
  <si>
    <t>13010447</t>
  </si>
  <si>
    <t>13010448</t>
  </si>
  <si>
    <t>13010449</t>
  </si>
  <si>
    <t>13010450</t>
  </si>
  <si>
    <t>13010451</t>
  </si>
  <si>
    <t>ALDAMA</t>
  </si>
  <si>
    <t>GUSTAVO ANTONIO</t>
  </si>
  <si>
    <t>13010452</t>
  </si>
  <si>
    <t>MIRIAM CITLALLI</t>
  </si>
  <si>
    <t>13010453</t>
  </si>
  <si>
    <t>MONSERRATT PATRICIA</t>
  </si>
  <si>
    <t>13010454</t>
  </si>
  <si>
    <t>13010455</t>
  </si>
  <si>
    <t>13010456</t>
  </si>
  <si>
    <t>13010457</t>
  </si>
  <si>
    <t>13010458</t>
  </si>
  <si>
    <t>MARGARITO</t>
  </si>
  <si>
    <t>ORTUÑO</t>
  </si>
  <si>
    <t>CLAUDIO</t>
  </si>
  <si>
    <t>13010459</t>
  </si>
  <si>
    <t>13010460</t>
  </si>
  <si>
    <t>13010461</t>
  </si>
  <si>
    <t>13010462</t>
  </si>
  <si>
    <t>13010463</t>
  </si>
  <si>
    <t>13010464</t>
  </si>
  <si>
    <t>13010465</t>
  </si>
  <si>
    <t>MINCE</t>
  </si>
  <si>
    <t>TOLENTINO</t>
  </si>
  <si>
    <t>MAYRA TERESA</t>
  </si>
  <si>
    <t>13010466</t>
  </si>
  <si>
    <t>ROCIO PAOLA</t>
  </si>
  <si>
    <t>13010467</t>
  </si>
  <si>
    <t>NAVARRETE</t>
  </si>
  <si>
    <t>13010468</t>
  </si>
  <si>
    <t>13010469</t>
  </si>
  <si>
    <t>OREGEL</t>
  </si>
  <si>
    <t>SERGIO ANTONIO</t>
  </si>
  <si>
    <t>13010470</t>
  </si>
  <si>
    <t>13010471</t>
  </si>
  <si>
    <t>13010472</t>
  </si>
  <si>
    <t>13010473</t>
  </si>
  <si>
    <t>13010474</t>
  </si>
  <si>
    <t>MARIA ADELENI</t>
  </si>
  <si>
    <t>13010475</t>
  </si>
  <si>
    <t>13010476</t>
  </si>
  <si>
    <t>13010477</t>
  </si>
  <si>
    <t>13010478</t>
  </si>
  <si>
    <t>13010479</t>
  </si>
  <si>
    <t>13010480</t>
  </si>
  <si>
    <t>13010481</t>
  </si>
  <si>
    <t>13010482</t>
  </si>
  <si>
    <t>13010483</t>
  </si>
  <si>
    <t>13010484</t>
  </si>
  <si>
    <t>ROBLERO</t>
  </si>
  <si>
    <t>MINCHACA</t>
  </si>
  <si>
    <t>BRANCI ZURISADAY</t>
  </si>
  <si>
    <t>13010485</t>
  </si>
  <si>
    <t>13010486</t>
  </si>
  <si>
    <t>13010487</t>
  </si>
  <si>
    <t>13010488</t>
  </si>
  <si>
    <t>13010489</t>
  </si>
  <si>
    <t>13010490</t>
  </si>
  <si>
    <t>13010491</t>
  </si>
  <si>
    <t>13010492</t>
  </si>
  <si>
    <t>13010493</t>
  </si>
  <si>
    <t>AVILES</t>
  </si>
  <si>
    <t>CRISTIAN REYMUNDO</t>
  </si>
  <si>
    <t>13010494</t>
  </si>
  <si>
    <t>13010495</t>
  </si>
  <si>
    <t>13010496</t>
  </si>
  <si>
    <t>13010497</t>
  </si>
  <si>
    <t>13010498</t>
  </si>
  <si>
    <t>13010499</t>
  </si>
  <si>
    <t/>
  </si>
  <si>
    <t>13010500</t>
  </si>
  <si>
    <t>13010501</t>
  </si>
  <si>
    <t>VALDIVIA</t>
  </si>
  <si>
    <t>GUDIÑO</t>
  </si>
  <si>
    <t>13010502</t>
  </si>
  <si>
    <t>13010503</t>
  </si>
  <si>
    <t>13010504</t>
  </si>
  <si>
    <t>13010505</t>
  </si>
  <si>
    <t>13010506</t>
  </si>
  <si>
    <t>13010507</t>
  </si>
  <si>
    <t>13010508</t>
  </si>
  <si>
    <t>13010509</t>
  </si>
  <si>
    <t>13010510</t>
  </si>
  <si>
    <t>13010511</t>
  </si>
  <si>
    <t>BERNAL</t>
  </si>
  <si>
    <t>CANELA</t>
  </si>
  <si>
    <t>13010512</t>
  </si>
  <si>
    <t>MARIA CANDELARIA</t>
  </si>
  <si>
    <t>13010513</t>
  </si>
  <si>
    <t>BERNARDINO</t>
  </si>
  <si>
    <t>ADRIAN LEONARDO</t>
  </si>
  <si>
    <t>13010514</t>
  </si>
  <si>
    <t>13010515</t>
  </si>
  <si>
    <t>13010516</t>
  </si>
  <si>
    <t>LAURA ELENA</t>
  </si>
  <si>
    <t>13010517</t>
  </si>
  <si>
    <t>13010518</t>
  </si>
  <si>
    <t>13010519</t>
  </si>
  <si>
    <t>YESENIA YAZMIN</t>
  </si>
  <si>
    <t>13010520</t>
  </si>
  <si>
    <t>13010521</t>
  </si>
  <si>
    <t>13010522</t>
  </si>
  <si>
    <t>13010523</t>
  </si>
  <si>
    <t>13010524</t>
  </si>
  <si>
    <t>13010525</t>
  </si>
  <si>
    <t>JAVIER ALBERTO</t>
  </si>
  <si>
    <t>13010526</t>
  </si>
  <si>
    <t>13010527</t>
  </si>
  <si>
    <t>13010528</t>
  </si>
  <si>
    <t>13010529</t>
  </si>
  <si>
    <t>JOVITA</t>
  </si>
  <si>
    <t>13010530</t>
  </si>
  <si>
    <t>YARET</t>
  </si>
  <si>
    <t>13010531</t>
  </si>
  <si>
    <t>13010532</t>
  </si>
  <si>
    <t>13010533</t>
  </si>
  <si>
    <t>JOSE IGNACIO</t>
  </si>
  <si>
    <t>13010534</t>
  </si>
  <si>
    <t>13010535</t>
  </si>
  <si>
    <t>13010536</t>
  </si>
  <si>
    <t>13010537</t>
  </si>
  <si>
    <t>13010538</t>
  </si>
  <si>
    <t>13010539</t>
  </si>
  <si>
    <t>13010540</t>
  </si>
  <si>
    <t>13010541</t>
  </si>
  <si>
    <t>HERRERA JR.</t>
  </si>
  <si>
    <t>13010542</t>
  </si>
  <si>
    <t>13010543</t>
  </si>
  <si>
    <t>13010544</t>
  </si>
  <si>
    <t>13010545</t>
  </si>
  <si>
    <t>ALONDRA</t>
  </si>
  <si>
    <t>13010546</t>
  </si>
  <si>
    <t>KARLA ATHZIRI</t>
  </si>
  <si>
    <t>13010547</t>
  </si>
  <si>
    <t>JAQUELIN</t>
  </si>
  <si>
    <t>13010548</t>
  </si>
  <si>
    <t>13010549</t>
  </si>
  <si>
    <t>13010550</t>
  </si>
  <si>
    <t>13010551</t>
  </si>
  <si>
    <t>13010552</t>
  </si>
  <si>
    <t>RAMON ROBERTO.</t>
  </si>
  <si>
    <t>13010553</t>
  </si>
  <si>
    <t>13010554</t>
  </si>
  <si>
    <t>13010555</t>
  </si>
  <si>
    <t>13010556</t>
  </si>
  <si>
    <t>13010557</t>
  </si>
  <si>
    <t>NARANJO</t>
  </si>
  <si>
    <t>MARIA DOLORES</t>
  </si>
  <si>
    <t>13010558</t>
  </si>
  <si>
    <t>13010559</t>
  </si>
  <si>
    <t>.RUBEN</t>
  </si>
  <si>
    <t>13010560</t>
  </si>
  <si>
    <t>13010561</t>
  </si>
  <si>
    <t>MARIA  LOURDES</t>
  </si>
  <si>
    <t>13010562</t>
  </si>
  <si>
    <t>13010563</t>
  </si>
  <si>
    <t>MONTEJANO</t>
  </si>
  <si>
    <t>ESTEFANIA</t>
  </si>
  <si>
    <t>13010564</t>
  </si>
  <si>
    <t>13010565</t>
  </si>
  <si>
    <t>13010566</t>
  </si>
  <si>
    <t>13010567</t>
  </si>
  <si>
    <t>13010568</t>
  </si>
  <si>
    <t>NICOLAS</t>
  </si>
  <si>
    <t>ROJO</t>
  </si>
  <si>
    <t>13010569</t>
  </si>
  <si>
    <t>13010570</t>
  </si>
  <si>
    <t>MARTHA ANDREA</t>
  </si>
  <si>
    <t>13010571</t>
  </si>
  <si>
    <t>13010572</t>
  </si>
  <si>
    <t>13010573</t>
  </si>
  <si>
    <t>SEBASTIAN FERNANDO</t>
  </si>
  <si>
    <t>13010574</t>
  </si>
  <si>
    <t>13010575</t>
  </si>
  <si>
    <t>13010576</t>
  </si>
  <si>
    <t>13010577</t>
  </si>
  <si>
    <t>GABRIELA PATRICIA</t>
  </si>
  <si>
    <t>13010578</t>
  </si>
  <si>
    <t>ERIC EXAEL</t>
  </si>
  <si>
    <t>13010579</t>
  </si>
  <si>
    <t>13010580</t>
  </si>
  <si>
    <t>13010581</t>
  </si>
  <si>
    <t>IZARRARAZ</t>
  </si>
  <si>
    <t>13010582</t>
  </si>
  <si>
    <t>13010583</t>
  </si>
  <si>
    <t>13010584</t>
  </si>
  <si>
    <t>LUIS CARLOS</t>
  </si>
  <si>
    <t>13010585</t>
  </si>
  <si>
    <t>13010586</t>
  </si>
  <si>
    <t>13010587</t>
  </si>
  <si>
    <t>13010588</t>
  </si>
  <si>
    <t>13010589</t>
  </si>
  <si>
    <t>13010590</t>
  </si>
  <si>
    <t>13010591</t>
  </si>
  <si>
    <t>13010592</t>
  </si>
  <si>
    <t>SANZORES</t>
  </si>
  <si>
    <t>13010593</t>
  </si>
  <si>
    <t>13010594</t>
  </si>
  <si>
    <t>JUDITH OFELIA</t>
  </si>
  <si>
    <t>13010595</t>
  </si>
  <si>
    <t>13010596</t>
  </si>
  <si>
    <t>13010597</t>
  </si>
  <si>
    <t>BLANCA VERENICE</t>
  </si>
  <si>
    <t>13010598</t>
  </si>
  <si>
    <t>13010599</t>
  </si>
  <si>
    <t>13010600</t>
  </si>
  <si>
    <t>13010601</t>
  </si>
  <si>
    <t>13010602</t>
  </si>
  <si>
    <t>13010603</t>
  </si>
  <si>
    <t>ALFONSO</t>
  </si>
  <si>
    <t>13010604</t>
  </si>
  <si>
    <t>13010605</t>
  </si>
  <si>
    <t>JANET</t>
  </si>
  <si>
    <t>13010606</t>
  </si>
  <si>
    <t>13010607</t>
  </si>
  <si>
    <t>13010608</t>
  </si>
  <si>
    <t>13010609</t>
  </si>
  <si>
    <t>13010610</t>
  </si>
  <si>
    <t>13010611</t>
  </si>
  <si>
    <t>ING. EN TECNOLOGIAS DE LA INFOR.</t>
  </si>
  <si>
    <t>INGENIERIA INDUSTRIAL</t>
  </si>
  <si>
    <t>CONTADOR PUBLICO</t>
  </si>
  <si>
    <t>ING. EN SISTEMAS COMPUTAC.</t>
  </si>
  <si>
    <t>ING. EN ELECTRONICA</t>
  </si>
  <si>
    <t>ING. EN IND. ALIMENTARIAS</t>
  </si>
  <si>
    <t>ING. EN GESTION EMPRESARIAL</t>
  </si>
  <si>
    <t>O+</t>
  </si>
  <si>
    <t>A+</t>
  </si>
  <si>
    <t>B+</t>
  </si>
  <si>
    <t>AB+</t>
  </si>
  <si>
    <t>O-</t>
  </si>
  <si>
    <t>A-</t>
  </si>
  <si>
    <t>ING. EN TECNOL.DE LA INFOR.</t>
  </si>
  <si>
    <t>LEPIZ</t>
  </si>
  <si>
    <t>AB-</t>
  </si>
  <si>
    <t>ITATI CONCEPCION</t>
  </si>
  <si>
    <t xml:space="preserve">POLANCO </t>
  </si>
  <si>
    <t>YAMILE</t>
  </si>
  <si>
    <t>EFRAIN MARTIN</t>
  </si>
  <si>
    <t>ADILENE</t>
  </si>
  <si>
    <t>ALAVAREZ</t>
  </si>
  <si>
    <t>VELA</t>
  </si>
  <si>
    <t>LUZ GABRIELA</t>
  </si>
  <si>
    <t>13010621</t>
  </si>
  <si>
    <t>JESAIN FRANCISCO</t>
  </si>
  <si>
    <t>13010622</t>
  </si>
  <si>
    <t>PABLO DAIN</t>
  </si>
  <si>
    <t>13010623</t>
  </si>
  <si>
    <t>13010624</t>
  </si>
  <si>
    <t>NESTOR EDUARDO</t>
  </si>
  <si>
    <t>13010625</t>
  </si>
  <si>
    <t>JONATHAN JESUS</t>
  </si>
  <si>
    <t>13010626</t>
  </si>
  <si>
    <t>BRENDA LIZETH</t>
  </si>
  <si>
    <t>13010627</t>
  </si>
  <si>
    <t>ALMANZA</t>
  </si>
  <si>
    <t>EVELYN</t>
  </si>
  <si>
    <t>13010628</t>
  </si>
  <si>
    <t>NARCEDALIA</t>
  </si>
  <si>
    <t>13010629</t>
  </si>
  <si>
    <t>13010630</t>
  </si>
  <si>
    <t>ANA KARENT</t>
  </si>
  <si>
    <t>13010631</t>
  </si>
  <si>
    <t>GRAJEDA</t>
  </si>
  <si>
    <t>EDGAR FRANCISCO</t>
  </si>
  <si>
    <t>13010632</t>
  </si>
  <si>
    <t>CHRISTIAN RODRIGO</t>
  </si>
  <si>
    <t>13010633</t>
  </si>
  <si>
    <t>BEJARANO</t>
  </si>
  <si>
    <t>PEDRO SALVADOR</t>
  </si>
  <si>
    <t>13010634</t>
  </si>
  <si>
    <t>CARLOS OSWALDO</t>
  </si>
  <si>
    <t>13010635</t>
  </si>
  <si>
    <t>MONREAL</t>
  </si>
  <si>
    <t>DAMIAN MAURICIO</t>
  </si>
  <si>
    <t>13010637</t>
  </si>
  <si>
    <t>ZENDEJAS</t>
  </si>
  <si>
    <t>GELIER</t>
  </si>
  <si>
    <t>13010638</t>
  </si>
  <si>
    <t>AURELIO</t>
  </si>
  <si>
    <t>13010639</t>
  </si>
  <si>
    <t>BERMEJO</t>
  </si>
  <si>
    <t>SERGIO OMAR</t>
  </si>
  <si>
    <t>13010640</t>
  </si>
  <si>
    <t>ELISA</t>
  </si>
  <si>
    <t>13010641</t>
  </si>
  <si>
    <t>TANIA LIBERTAD</t>
  </si>
  <si>
    <t>13010642</t>
  </si>
  <si>
    <t>RUBEN</t>
  </si>
  <si>
    <t>13010643</t>
  </si>
  <si>
    <t>CYNTHIA MONSERRAT</t>
  </si>
  <si>
    <t>13010644</t>
  </si>
  <si>
    <t>RUBI GLORICEL</t>
  </si>
  <si>
    <t>13010645</t>
  </si>
  <si>
    <t>GONZALEZ.</t>
  </si>
  <si>
    <t>OSWALDO OMAR</t>
  </si>
  <si>
    <t>13010646</t>
  </si>
  <si>
    <t>FRAGOSO</t>
  </si>
  <si>
    <t>BAUZA</t>
  </si>
  <si>
    <t>JAHZIEL EFRAIN</t>
  </si>
  <si>
    <t>13010647</t>
  </si>
  <si>
    <t>CESAR ARMANDO</t>
  </si>
  <si>
    <t>13010648</t>
  </si>
  <si>
    <t>JORGE ALBERTO</t>
  </si>
  <si>
    <t>13010649</t>
  </si>
  <si>
    <t>GAONA</t>
  </si>
  <si>
    <t>13010650</t>
  </si>
  <si>
    <t>CORIA</t>
  </si>
  <si>
    <t>KARLA GUADALUPE</t>
  </si>
  <si>
    <t>13010651</t>
  </si>
  <si>
    <t>13010652</t>
  </si>
  <si>
    <t>13010653</t>
  </si>
  <si>
    <t>ABIUD</t>
  </si>
  <si>
    <t>13010654</t>
  </si>
  <si>
    <t>ARTURO</t>
  </si>
  <si>
    <t>13010655</t>
  </si>
  <si>
    <t>JESUS JAVIER</t>
  </si>
  <si>
    <t>B-</t>
  </si>
  <si>
    <t>TULIO</t>
  </si>
  <si>
    <t>GILBERTO</t>
  </si>
  <si>
    <t>MARTHA PAULINA</t>
  </si>
  <si>
    <t>08</t>
  </si>
  <si>
    <t>06</t>
  </si>
  <si>
    <t>04</t>
  </si>
  <si>
    <t>70</t>
  </si>
  <si>
    <t>03</t>
  </si>
  <si>
    <t>26</t>
  </si>
  <si>
    <t>72</t>
  </si>
  <si>
    <t>88</t>
  </si>
  <si>
    <t>05</t>
  </si>
  <si>
    <t>07</t>
  </si>
  <si>
    <t>09</t>
  </si>
  <si>
    <t>13010016</t>
  </si>
  <si>
    <t>IVONNE</t>
  </si>
  <si>
    <t>ING. INDUSTRIAS ALIMENTARIAS</t>
  </si>
  <si>
    <t>87</t>
  </si>
  <si>
    <t>13010036</t>
  </si>
  <si>
    <t>EDUARDO DANIEL</t>
  </si>
  <si>
    <t>OBISPO</t>
  </si>
  <si>
    <t>ING. ELECTRONICA</t>
  </si>
  <si>
    <t>25</t>
  </si>
  <si>
    <t>13010011</t>
  </si>
  <si>
    <t>ING. EN SIST. COMPUTACIONALES</t>
  </si>
  <si>
    <t>78</t>
  </si>
  <si>
    <t>13010003</t>
  </si>
  <si>
    <t>GALVAN</t>
  </si>
  <si>
    <t>35</t>
  </si>
  <si>
    <t>13010001</t>
  </si>
  <si>
    <t>DEL TORO</t>
  </si>
  <si>
    <t>TECNOL. DE LA INF. Y COMUNIC</t>
  </si>
  <si>
    <t>45</t>
  </si>
  <si>
    <t>68</t>
  </si>
  <si>
    <t>31</t>
  </si>
  <si>
    <t>91</t>
  </si>
  <si>
    <t>54</t>
  </si>
  <si>
    <t>17</t>
  </si>
  <si>
    <t>77</t>
  </si>
  <si>
    <t>51</t>
  </si>
  <si>
    <t>14</t>
  </si>
  <si>
    <t>74</t>
  </si>
  <si>
    <t>37</t>
  </si>
  <si>
    <t>97</t>
  </si>
  <si>
    <t>60</t>
  </si>
  <si>
    <t>23</t>
  </si>
  <si>
    <t>83</t>
  </si>
  <si>
    <t>46</t>
  </si>
  <si>
    <t>57</t>
  </si>
  <si>
    <t>20</t>
  </si>
  <si>
    <t>80</t>
  </si>
  <si>
    <t>43</t>
  </si>
  <si>
    <t>13010065</t>
  </si>
  <si>
    <t>66</t>
  </si>
  <si>
    <t>29</t>
  </si>
  <si>
    <t>89</t>
  </si>
  <si>
    <t>52</t>
  </si>
  <si>
    <t>15</t>
  </si>
  <si>
    <t>86</t>
  </si>
  <si>
    <t>49</t>
  </si>
  <si>
    <t>12</t>
  </si>
  <si>
    <t>95</t>
  </si>
  <si>
    <t>58</t>
  </si>
  <si>
    <t>21</t>
  </si>
  <si>
    <t>81</t>
  </si>
  <si>
    <t>92</t>
  </si>
  <si>
    <t>55</t>
  </si>
  <si>
    <t>18</t>
  </si>
  <si>
    <t>41</t>
  </si>
  <si>
    <t>64</t>
  </si>
  <si>
    <t>27</t>
  </si>
  <si>
    <t>50</t>
  </si>
  <si>
    <t>61</t>
  </si>
  <si>
    <t>24</t>
  </si>
  <si>
    <t>84</t>
  </si>
  <si>
    <t>47</t>
  </si>
  <si>
    <t>10</t>
  </si>
  <si>
    <t>33</t>
  </si>
  <si>
    <t>93</t>
  </si>
  <si>
    <t>56</t>
  </si>
  <si>
    <t>19</t>
  </si>
  <si>
    <t>75</t>
  </si>
  <si>
    <t>44</t>
  </si>
  <si>
    <t>13</t>
  </si>
  <si>
    <t>79</t>
  </si>
  <si>
    <t>90</t>
  </si>
  <si>
    <t>53</t>
  </si>
  <si>
    <t>16</t>
  </si>
  <si>
    <t>76</t>
  </si>
  <si>
    <t>39</t>
  </si>
  <si>
    <t>99</t>
  </si>
  <si>
    <t>62</t>
  </si>
  <si>
    <t>85</t>
  </si>
  <si>
    <t>48</t>
  </si>
  <si>
    <t>59</t>
  </si>
  <si>
    <t>22</t>
  </si>
  <si>
    <t>82</t>
  </si>
  <si>
    <t>28</t>
  </si>
  <si>
    <t>94</t>
  </si>
  <si>
    <t>63</t>
  </si>
  <si>
    <t>32</t>
  </si>
  <si>
    <t>30</t>
  </si>
  <si>
    <t>96</t>
  </si>
  <si>
    <t>65</t>
  </si>
  <si>
    <t>34</t>
  </si>
  <si>
    <t>98</t>
  </si>
  <si>
    <t>67</t>
  </si>
  <si>
    <t>36</t>
  </si>
  <si>
    <t>71</t>
  </si>
  <si>
    <t>69</t>
  </si>
  <si>
    <t>38</t>
  </si>
  <si>
    <t>73</t>
  </si>
  <si>
    <t>42</t>
  </si>
  <si>
    <t>40</t>
  </si>
  <si>
    <t>13010612</t>
  </si>
  <si>
    <t>13010613</t>
  </si>
  <si>
    <t>13010614</t>
  </si>
  <si>
    <t>13010615</t>
  </si>
  <si>
    <t>13010616</t>
  </si>
  <si>
    <t>13010617</t>
  </si>
  <si>
    <t>13010618</t>
  </si>
  <si>
    <t>13010619</t>
  </si>
  <si>
    <t>13010620</t>
  </si>
  <si>
    <t>11</t>
  </si>
  <si>
    <t>13010656</t>
  </si>
  <si>
    <t>13010657</t>
  </si>
  <si>
    <t>13010658</t>
  </si>
  <si>
    <t>13010659</t>
  </si>
  <si>
    <t>13010660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</si>
</sst>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1" fontId="2" fillId="0" borderId="0" xfId="0" applyNumberFormat="1" applyFont="1"/>
    <xf numFmtId="1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/>
    <xf numFmtId="15" fontId="0" fillId="0" borderId="0" xfId="0" applyNumberFormat="1" applyAlignment="1">
      <alignment horizontal="left"/>
    </xf>
    <xf numFmtId="1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9"/>
  <sheetViews>
    <sheetView workbookViewId="0">
      <selection activeCell="A5" sqref="A5"/>
    </sheetView>
  </sheetViews>
  <sheetFormatPr baseColWidth="10" defaultRowHeight="12.75" x14ac:dyDescent="0.2"/>
  <cols>
    <col min="1" max="1" width="14" customWidth="1"/>
    <col min="2" max="2" width="22.28515625" customWidth="1"/>
    <col min="3" max="3" width="17.140625" customWidth="1"/>
    <col min="4" max="4" width="17.42578125" customWidth="1"/>
    <col min="5" max="5" width="7.28515625" customWidth="1"/>
    <col min="6" max="6" width="28.42578125" customWidth="1"/>
    <col min="8" max="8" width="12.85546875" customWidth="1"/>
    <col min="9" max="9" width="14.28515625" customWidth="1"/>
    <col min="10" max="10" width="14.5703125" customWidth="1"/>
    <col min="20" max="20" width="22.42578125" customWidth="1"/>
  </cols>
  <sheetData>
    <row r="1" spans="1:18" x14ac:dyDescent="0.2">
      <c r="A1" s="1" t="s">
        <v>605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</row>
    <row r="2" spans="1:18" x14ac:dyDescent="0.2">
      <c r="A2" t="s">
        <v>615</v>
      </c>
      <c r="B2" t="s">
        <v>18</v>
      </c>
      <c r="C2" t="s">
        <v>616</v>
      </c>
      <c r="D2" t="s">
        <v>17</v>
      </c>
      <c r="F2" t="s">
        <v>1406</v>
      </c>
      <c r="H2" t="s">
        <v>1401</v>
      </c>
      <c r="I2" s="27">
        <v>45</v>
      </c>
      <c r="J2" s="26">
        <v>42582</v>
      </c>
      <c r="L2" s="2"/>
      <c r="M2" s="3"/>
      <c r="N2" s="3"/>
      <c r="O2" s="4"/>
      <c r="P2" s="5"/>
      <c r="Q2" s="4"/>
      <c r="R2" s="4"/>
    </row>
    <row r="3" spans="1:18" x14ac:dyDescent="0.2">
      <c r="A3" t="s">
        <v>617</v>
      </c>
      <c r="B3" t="s">
        <v>618</v>
      </c>
      <c r="C3" t="s">
        <v>6</v>
      </c>
      <c r="D3" t="s">
        <v>181</v>
      </c>
      <c r="F3" t="s">
        <v>1406</v>
      </c>
      <c r="H3" t="s">
        <v>1400</v>
      </c>
      <c r="I3" s="28" t="s">
        <v>1495</v>
      </c>
      <c r="J3" s="26">
        <v>42582</v>
      </c>
      <c r="L3" s="2"/>
      <c r="M3" s="3"/>
      <c r="N3" s="3"/>
      <c r="O3" s="4"/>
      <c r="P3" s="6"/>
      <c r="Q3" s="4"/>
      <c r="R3" s="4"/>
    </row>
    <row r="4" spans="1:18" x14ac:dyDescent="0.2">
      <c r="A4" t="s">
        <v>619</v>
      </c>
      <c r="B4" t="s">
        <v>621</v>
      </c>
      <c r="C4" t="s">
        <v>620</v>
      </c>
      <c r="D4" t="s">
        <v>350</v>
      </c>
      <c r="F4" t="s">
        <v>1406</v>
      </c>
      <c r="H4" t="s">
        <v>1400</v>
      </c>
      <c r="I4" s="27">
        <v>68</v>
      </c>
      <c r="J4" s="26">
        <v>42582</v>
      </c>
      <c r="L4" s="2"/>
      <c r="M4" s="3"/>
      <c r="N4" s="3"/>
      <c r="O4" s="4"/>
      <c r="P4" s="6"/>
      <c r="Q4" s="4"/>
      <c r="R4" s="4"/>
    </row>
    <row r="5" spans="1:18" x14ac:dyDescent="0.2">
      <c r="A5" t="s">
        <v>622</v>
      </c>
      <c r="B5" t="s">
        <v>623</v>
      </c>
      <c r="C5" t="s">
        <v>190</v>
      </c>
      <c r="D5" t="s">
        <v>23</v>
      </c>
      <c r="F5" t="s">
        <v>1406</v>
      </c>
      <c r="H5" t="s">
        <v>1400</v>
      </c>
      <c r="I5" s="27">
        <v>31</v>
      </c>
      <c r="J5" s="26">
        <v>42582</v>
      </c>
      <c r="L5" s="2"/>
      <c r="M5" s="3"/>
      <c r="N5" s="3"/>
      <c r="O5" s="4"/>
      <c r="P5" s="6"/>
      <c r="Q5" s="4"/>
      <c r="R5" s="4"/>
    </row>
    <row r="6" spans="1:18" x14ac:dyDescent="0.2">
      <c r="A6" t="s">
        <v>624</v>
      </c>
      <c r="B6" t="s">
        <v>625</v>
      </c>
      <c r="C6" t="s">
        <v>12</v>
      </c>
      <c r="D6" t="s">
        <v>13</v>
      </c>
      <c r="F6" t="s">
        <v>1406</v>
      </c>
      <c r="H6" t="s">
        <v>1400</v>
      </c>
      <c r="I6" s="27">
        <v>91</v>
      </c>
      <c r="J6" s="26">
        <v>42582</v>
      </c>
      <c r="L6" s="2"/>
      <c r="M6" s="3"/>
      <c r="N6" s="3"/>
      <c r="O6" s="4"/>
      <c r="P6" s="6"/>
      <c r="Q6" s="4"/>
      <c r="R6" s="4"/>
    </row>
    <row r="7" spans="1:18" x14ac:dyDescent="0.2">
      <c r="A7" t="s">
        <v>626</v>
      </c>
      <c r="B7" t="s">
        <v>627</v>
      </c>
      <c r="C7" t="s">
        <v>468</v>
      </c>
      <c r="D7" t="s">
        <v>15</v>
      </c>
      <c r="F7" t="s">
        <v>1406</v>
      </c>
      <c r="H7" t="s">
        <v>1400</v>
      </c>
      <c r="I7" s="27">
        <v>54</v>
      </c>
      <c r="J7" s="26">
        <v>42582</v>
      </c>
      <c r="L7" s="2"/>
      <c r="M7" s="3"/>
      <c r="N7" s="3"/>
      <c r="O7" s="4"/>
      <c r="P7" s="6"/>
      <c r="Q7" s="4"/>
      <c r="R7" s="4"/>
    </row>
    <row r="8" spans="1:18" x14ac:dyDescent="0.2">
      <c r="A8" t="s">
        <v>628</v>
      </c>
      <c r="B8" t="s">
        <v>9</v>
      </c>
      <c r="C8" t="s">
        <v>7</v>
      </c>
      <c r="D8" t="s">
        <v>8</v>
      </c>
      <c r="F8" t="s">
        <v>1406</v>
      </c>
      <c r="H8" t="s">
        <v>1401</v>
      </c>
      <c r="I8" s="27">
        <v>17</v>
      </c>
      <c r="J8" s="26">
        <v>42582</v>
      </c>
      <c r="L8" s="2"/>
      <c r="M8" s="3"/>
      <c r="N8" s="3"/>
      <c r="O8" s="4"/>
      <c r="P8" s="6"/>
      <c r="Q8" s="4"/>
      <c r="R8" s="4"/>
    </row>
    <row r="9" spans="1:18" x14ac:dyDescent="0.2">
      <c r="A9" t="s">
        <v>629</v>
      </c>
      <c r="B9" t="s">
        <v>5</v>
      </c>
      <c r="C9" t="s">
        <v>3</v>
      </c>
      <c r="D9" t="s">
        <v>4</v>
      </c>
      <c r="F9" t="s">
        <v>1406</v>
      </c>
      <c r="H9" t="s">
        <v>1400</v>
      </c>
      <c r="I9" s="27">
        <v>77</v>
      </c>
      <c r="J9" s="26">
        <v>42582</v>
      </c>
      <c r="L9" s="2"/>
      <c r="M9" s="3"/>
      <c r="N9" s="3"/>
      <c r="O9" s="4"/>
      <c r="P9" s="6"/>
      <c r="Q9" s="4"/>
      <c r="R9" s="4"/>
    </row>
    <row r="10" spans="1:18" x14ac:dyDescent="0.2">
      <c r="A10" t="s">
        <v>630</v>
      </c>
      <c r="B10" t="s">
        <v>358</v>
      </c>
      <c r="C10" t="s">
        <v>182</v>
      </c>
      <c r="D10" t="s">
        <v>631</v>
      </c>
      <c r="F10" t="s">
        <v>1406</v>
      </c>
      <c r="H10" t="s">
        <v>1400</v>
      </c>
      <c r="I10" s="27">
        <v>88</v>
      </c>
      <c r="J10" s="26">
        <v>42582</v>
      </c>
      <c r="L10" s="2"/>
      <c r="M10" s="3"/>
      <c r="N10" s="3"/>
      <c r="O10" s="4"/>
      <c r="P10" s="6"/>
      <c r="Q10" s="4"/>
      <c r="R10" s="4"/>
    </row>
    <row r="11" spans="1:18" x14ac:dyDescent="0.2">
      <c r="A11" t="s">
        <v>632</v>
      </c>
      <c r="B11" t="s">
        <v>634</v>
      </c>
      <c r="C11" t="s">
        <v>633</v>
      </c>
      <c r="D11" t="s">
        <v>69</v>
      </c>
      <c r="F11" t="s">
        <v>1406</v>
      </c>
      <c r="H11" t="s">
        <v>1400</v>
      </c>
      <c r="I11" s="27">
        <v>51</v>
      </c>
      <c r="J11" s="26">
        <v>42582</v>
      </c>
      <c r="L11" s="2"/>
      <c r="M11" s="3"/>
      <c r="N11" s="3"/>
      <c r="O11" s="4"/>
      <c r="P11" s="6"/>
      <c r="Q11" s="4"/>
      <c r="R11" s="4"/>
    </row>
    <row r="12" spans="1:18" x14ac:dyDescent="0.2">
      <c r="A12" t="s">
        <v>635</v>
      </c>
      <c r="B12" t="s">
        <v>492</v>
      </c>
      <c r="C12" t="s">
        <v>145</v>
      </c>
      <c r="D12" t="s">
        <v>305</v>
      </c>
      <c r="F12" t="s">
        <v>1406</v>
      </c>
      <c r="H12" t="s">
        <v>1401</v>
      </c>
      <c r="I12" s="27">
        <v>14</v>
      </c>
      <c r="J12" s="26">
        <v>42582</v>
      </c>
      <c r="L12" s="2"/>
      <c r="M12" s="2"/>
      <c r="N12" s="3"/>
      <c r="O12" s="4"/>
      <c r="P12" s="6"/>
      <c r="Q12" s="4"/>
      <c r="R12" s="4"/>
    </row>
    <row r="13" spans="1:18" x14ac:dyDescent="0.2">
      <c r="A13" t="s">
        <v>636</v>
      </c>
      <c r="B13" t="s">
        <v>11</v>
      </c>
      <c r="C13" t="s">
        <v>0</v>
      </c>
      <c r="D13" t="s">
        <v>10</v>
      </c>
      <c r="F13" t="s">
        <v>1406</v>
      </c>
      <c r="H13" t="s">
        <v>1401</v>
      </c>
      <c r="I13" s="27">
        <v>74</v>
      </c>
      <c r="J13" s="26">
        <v>42582</v>
      </c>
      <c r="L13" s="2"/>
      <c r="M13" s="3"/>
      <c r="N13" s="3"/>
      <c r="O13" s="4"/>
      <c r="P13" s="6"/>
      <c r="Q13" s="4"/>
      <c r="R13" s="4"/>
    </row>
    <row r="14" spans="1:18" x14ac:dyDescent="0.2">
      <c r="A14" t="s">
        <v>637</v>
      </c>
      <c r="B14" t="s">
        <v>2</v>
      </c>
      <c r="C14" t="s">
        <v>0</v>
      </c>
      <c r="D14" t="s">
        <v>1</v>
      </c>
      <c r="F14" t="s">
        <v>1406</v>
      </c>
      <c r="H14" t="s">
        <v>1401</v>
      </c>
      <c r="I14" s="27">
        <v>37</v>
      </c>
      <c r="J14" s="26">
        <v>42582</v>
      </c>
      <c r="L14" s="2"/>
      <c r="M14" s="3"/>
      <c r="N14" s="3"/>
      <c r="O14" s="4"/>
      <c r="P14" s="6"/>
      <c r="Q14" s="4"/>
      <c r="R14" s="4"/>
    </row>
    <row r="15" spans="1:18" x14ac:dyDescent="0.2">
      <c r="A15" t="s">
        <v>638</v>
      </c>
      <c r="B15" t="s">
        <v>450</v>
      </c>
      <c r="C15" t="s">
        <v>127</v>
      </c>
      <c r="D15" t="s">
        <v>448</v>
      </c>
      <c r="F15" t="s">
        <v>1406</v>
      </c>
      <c r="H15" t="s">
        <v>1400</v>
      </c>
      <c r="I15" s="27">
        <v>97</v>
      </c>
      <c r="J15" s="26">
        <v>42582</v>
      </c>
      <c r="L15" s="2"/>
      <c r="M15" s="3"/>
      <c r="N15" s="3"/>
      <c r="O15" s="4"/>
      <c r="P15" s="6"/>
      <c r="Q15" s="4"/>
      <c r="R15" s="4"/>
    </row>
    <row r="16" spans="1:18" x14ac:dyDescent="0.2">
      <c r="A16" t="s">
        <v>639</v>
      </c>
      <c r="B16" t="s">
        <v>449</v>
      </c>
      <c r="C16" t="s">
        <v>127</v>
      </c>
      <c r="D16" t="s">
        <v>448</v>
      </c>
      <c r="F16" t="s">
        <v>1406</v>
      </c>
      <c r="H16" t="s">
        <v>1400</v>
      </c>
      <c r="I16" s="27">
        <v>60</v>
      </c>
      <c r="J16" s="26">
        <v>42582</v>
      </c>
      <c r="L16" s="2"/>
      <c r="M16" s="3"/>
      <c r="N16" s="3"/>
      <c r="O16" s="4"/>
      <c r="P16" s="6"/>
      <c r="Q16" s="4"/>
      <c r="R16" s="4"/>
    </row>
    <row r="17" spans="1:18" x14ac:dyDescent="0.2">
      <c r="A17" t="s">
        <v>640</v>
      </c>
      <c r="B17" t="s">
        <v>641</v>
      </c>
      <c r="C17" t="s">
        <v>362</v>
      </c>
      <c r="D17" t="s">
        <v>148</v>
      </c>
      <c r="F17" t="s">
        <v>1406</v>
      </c>
      <c r="H17" t="s">
        <v>1401</v>
      </c>
      <c r="I17" s="27">
        <v>23</v>
      </c>
      <c r="J17" s="26">
        <v>42582</v>
      </c>
      <c r="L17" s="2"/>
      <c r="M17" s="3"/>
      <c r="N17" s="3"/>
      <c r="O17" s="4"/>
      <c r="P17" s="6"/>
      <c r="Q17" s="4"/>
      <c r="R17" s="4"/>
    </row>
    <row r="18" spans="1:18" x14ac:dyDescent="0.2">
      <c r="A18" t="s">
        <v>642</v>
      </c>
      <c r="B18" t="s">
        <v>16</v>
      </c>
      <c r="C18" t="s">
        <v>14</v>
      </c>
      <c r="D18" t="s">
        <v>15</v>
      </c>
      <c r="F18" t="s">
        <v>1406</v>
      </c>
      <c r="H18" t="s">
        <v>1401</v>
      </c>
      <c r="I18" s="27">
        <v>83</v>
      </c>
      <c r="J18" s="26">
        <v>42582</v>
      </c>
      <c r="L18" s="2"/>
      <c r="M18" s="3"/>
      <c r="N18" s="3"/>
      <c r="O18" s="4"/>
      <c r="P18" s="6"/>
      <c r="Q18" s="4"/>
      <c r="R18" s="4"/>
    </row>
    <row r="19" spans="1:18" x14ac:dyDescent="0.2">
      <c r="A19" t="s">
        <v>643</v>
      </c>
      <c r="B19" t="s">
        <v>646</v>
      </c>
      <c r="C19" t="s">
        <v>644</v>
      </c>
      <c r="D19" t="s">
        <v>645</v>
      </c>
      <c r="F19" t="s">
        <v>1406</v>
      </c>
      <c r="H19" t="s">
        <v>1402</v>
      </c>
      <c r="I19" s="27">
        <v>46</v>
      </c>
      <c r="J19" s="26">
        <v>42582</v>
      </c>
      <c r="L19" s="2"/>
      <c r="M19" s="3"/>
      <c r="N19" s="3"/>
      <c r="O19" s="4"/>
      <c r="P19" s="6"/>
      <c r="Q19" s="4"/>
      <c r="R19" s="4"/>
    </row>
    <row r="20" spans="1:18" x14ac:dyDescent="0.2">
      <c r="A20" t="s">
        <v>647</v>
      </c>
      <c r="B20" t="s">
        <v>649</v>
      </c>
      <c r="C20" t="s">
        <v>126</v>
      </c>
      <c r="D20" t="s">
        <v>648</v>
      </c>
      <c r="F20" t="s">
        <v>1406</v>
      </c>
      <c r="H20" t="s">
        <v>1400</v>
      </c>
      <c r="I20" s="29">
        <v>57</v>
      </c>
      <c r="J20" s="26">
        <v>42582</v>
      </c>
      <c r="L20" s="2"/>
      <c r="M20" s="3"/>
      <c r="N20" s="3"/>
      <c r="O20" s="4"/>
      <c r="P20" s="6"/>
      <c r="Q20" s="4"/>
      <c r="R20" s="4"/>
    </row>
    <row r="21" spans="1:18" x14ac:dyDescent="0.2">
      <c r="A21" t="s">
        <v>650</v>
      </c>
      <c r="B21" t="s">
        <v>652</v>
      </c>
      <c r="C21" t="s">
        <v>19</v>
      </c>
      <c r="D21" t="s">
        <v>651</v>
      </c>
      <c r="F21" t="s">
        <v>1406</v>
      </c>
      <c r="H21" t="s">
        <v>1400</v>
      </c>
      <c r="I21" s="29">
        <v>20</v>
      </c>
      <c r="J21" s="26">
        <v>42582</v>
      </c>
      <c r="L21" s="7"/>
      <c r="M21" s="8"/>
      <c r="N21" s="8"/>
      <c r="O21" s="9"/>
      <c r="P21" s="10"/>
      <c r="Q21" s="9"/>
      <c r="R21" s="9"/>
    </row>
    <row r="22" spans="1:18" x14ac:dyDescent="0.2">
      <c r="A22" t="s">
        <v>653</v>
      </c>
      <c r="B22" t="s">
        <v>655</v>
      </c>
      <c r="C22" t="s">
        <v>219</v>
      </c>
      <c r="D22" t="s">
        <v>654</v>
      </c>
      <c r="F22" t="s">
        <v>1406</v>
      </c>
      <c r="H22" t="s">
        <v>1400</v>
      </c>
      <c r="I22" s="29">
        <v>80</v>
      </c>
      <c r="J22" s="26">
        <v>42582</v>
      </c>
      <c r="L22" s="2"/>
      <c r="M22" s="3"/>
      <c r="N22" s="3"/>
      <c r="O22" s="4"/>
      <c r="P22" s="6"/>
      <c r="Q22" s="4"/>
      <c r="R22" s="4"/>
    </row>
    <row r="23" spans="1:18" x14ac:dyDescent="0.2">
      <c r="A23" t="s">
        <v>656</v>
      </c>
      <c r="B23" t="s">
        <v>657</v>
      </c>
      <c r="C23" t="s">
        <v>38</v>
      </c>
      <c r="D23" t="s">
        <v>140</v>
      </c>
      <c r="F23" t="s">
        <v>1406</v>
      </c>
      <c r="H23" t="s">
        <v>1401</v>
      </c>
      <c r="I23" s="27">
        <v>43</v>
      </c>
      <c r="J23" s="26">
        <v>42582</v>
      </c>
      <c r="L23" s="2"/>
      <c r="M23" s="3"/>
      <c r="N23" s="3"/>
      <c r="O23" s="4"/>
      <c r="P23" s="6"/>
      <c r="Q23" s="4"/>
      <c r="R23" s="4"/>
    </row>
    <row r="24" spans="1:18" x14ac:dyDescent="0.2">
      <c r="A24" t="s">
        <v>658</v>
      </c>
      <c r="B24" t="s">
        <v>380</v>
      </c>
      <c r="C24" t="s">
        <v>38</v>
      </c>
      <c r="D24" t="s">
        <v>379</v>
      </c>
      <c r="F24" t="s">
        <v>1406</v>
      </c>
      <c r="H24" t="s">
        <v>1400</v>
      </c>
      <c r="I24" s="28" t="s">
        <v>1496</v>
      </c>
      <c r="J24" s="26">
        <v>42582</v>
      </c>
      <c r="L24" s="2"/>
      <c r="M24" s="3"/>
      <c r="N24" s="3"/>
      <c r="O24" s="4"/>
      <c r="P24" s="6"/>
      <c r="Q24" s="4"/>
      <c r="R24" s="4"/>
    </row>
    <row r="25" spans="1:18" x14ac:dyDescent="0.2">
      <c r="A25" s="22">
        <v>13010065</v>
      </c>
      <c r="B25" t="s">
        <v>215</v>
      </c>
      <c r="C25" t="s">
        <v>283</v>
      </c>
      <c r="D25" t="s">
        <v>1407</v>
      </c>
      <c r="F25" t="s">
        <v>1406</v>
      </c>
      <c r="H25" t="s">
        <v>1400</v>
      </c>
      <c r="I25" s="27">
        <v>66</v>
      </c>
      <c r="J25" s="26">
        <v>42582</v>
      </c>
      <c r="L25" s="2"/>
      <c r="M25" s="3"/>
      <c r="N25" s="3"/>
      <c r="O25" s="4"/>
      <c r="P25" s="6"/>
      <c r="Q25" s="4"/>
      <c r="R25" s="4"/>
    </row>
    <row r="26" spans="1:18" x14ac:dyDescent="0.2">
      <c r="A26" t="s">
        <v>659</v>
      </c>
      <c r="B26" t="s">
        <v>128</v>
      </c>
      <c r="C26" t="s">
        <v>126</v>
      </c>
      <c r="D26" t="s">
        <v>127</v>
      </c>
      <c r="F26" t="s">
        <v>1394</v>
      </c>
      <c r="H26" t="s">
        <v>1400</v>
      </c>
      <c r="I26" s="27">
        <v>29</v>
      </c>
      <c r="J26" s="26">
        <v>42582</v>
      </c>
      <c r="L26" s="2"/>
      <c r="M26" s="3"/>
      <c r="N26" s="3"/>
      <c r="O26" s="4"/>
      <c r="P26" s="6"/>
      <c r="Q26" s="4"/>
      <c r="R26" s="4"/>
    </row>
    <row r="27" spans="1:18" x14ac:dyDescent="0.2">
      <c r="A27" t="s">
        <v>660</v>
      </c>
      <c r="B27" t="s">
        <v>134</v>
      </c>
      <c r="C27" t="s">
        <v>6</v>
      </c>
      <c r="D27" t="s">
        <v>394</v>
      </c>
      <c r="F27" t="s">
        <v>1394</v>
      </c>
      <c r="H27" t="s">
        <v>1401</v>
      </c>
      <c r="I27" s="27">
        <v>89</v>
      </c>
      <c r="J27" s="26">
        <v>42582</v>
      </c>
      <c r="L27" s="7"/>
      <c r="M27" s="3"/>
      <c r="N27" s="3"/>
      <c r="O27" s="4"/>
      <c r="P27" s="6"/>
      <c r="Q27" s="4"/>
      <c r="R27" s="4"/>
    </row>
    <row r="28" spans="1:18" x14ac:dyDescent="0.2">
      <c r="A28" t="s">
        <v>661</v>
      </c>
      <c r="B28" t="s">
        <v>602</v>
      </c>
      <c r="C28" t="s">
        <v>284</v>
      </c>
      <c r="D28" t="s">
        <v>601</v>
      </c>
      <c r="F28" t="s">
        <v>1394</v>
      </c>
      <c r="H28" t="s">
        <v>1401</v>
      </c>
      <c r="I28" s="27">
        <v>52</v>
      </c>
      <c r="J28" s="26">
        <v>42582</v>
      </c>
      <c r="L28" s="2"/>
      <c r="M28" s="3"/>
      <c r="N28" s="3"/>
      <c r="O28" s="4"/>
      <c r="P28" s="6"/>
      <c r="Q28" s="4"/>
      <c r="R28" s="4"/>
    </row>
    <row r="29" spans="1:18" x14ac:dyDescent="0.2">
      <c r="A29" t="s">
        <v>662</v>
      </c>
      <c r="B29" t="s">
        <v>490</v>
      </c>
      <c r="C29" t="s">
        <v>309</v>
      </c>
      <c r="D29" t="s">
        <v>13</v>
      </c>
      <c r="F29" t="s">
        <v>1394</v>
      </c>
      <c r="H29" t="s">
        <v>1400</v>
      </c>
      <c r="I29" s="27">
        <v>15</v>
      </c>
      <c r="J29" s="26">
        <v>42582</v>
      </c>
      <c r="L29" s="2"/>
      <c r="M29" s="3"/>
      <c r="N29" s="3"/>
      <c r="O29" s="4"/>
      <c r="P29" s="6"/>
      <c r="Q29" s="4"/>
      <c r="R29" s="4"/>
    </row>
    <row r="30" spans="1:18" x14ac:dyDescent="0.2">
      <c r="A30" t="s">
        <v>663</v>
      </c>
      <c r="B30" t="s">
        <v>493</v>
      </c>
      <c r="C30" t="s">
        <v>267</v>
      </c>
      <c r="D30" t="s">
        <v>66</v>
      </c>
      <c r="F30" t="s">
        <v>1394</v>
      </c>
      <c r="H30" t="s">
        <v>1400</v>
      </c>
      <c r="I30" s="27">
        <v>26</v>
      </c>
      <c r="J30" s="26">
        <v>42582</v>
      </c>
      <c r="L30" s="2"/>
      <c r="M30" s="3"/>
      <c r="N30" s="3"/>
      <c r="O30" s="4"/>
      <c r="P30" s="6"/>
      <c r="Q30" s="4"/>
      <c r="R30" s="4"/>
    </row>
    <row r="31" spans="1:18" x14ac:dyDescent="0.2">
      <c r="A31" t="s">
        <v>664</v>
      </c>
      <c r="B31" t="s">
        <v>81</v>
      </c>
      <c r="C31" t="s">
        <v>79</v>
      </c>
      <c r="D31" t="s">
        <v>80</v>
      </c>
      <c r="F31" t="s">
        <v>1394</v>
      </c>
      <c r="H31" t="s">
        <v>1400</v>
      </c>
      <c r="I31" s="27">
        <v>86</v>
      </c>
      <c r="J31" s="26">
        <v>42582</v>
      </c>
      <c r="L31" s="2"/>
      <c r="M31" s="3"/>
      <c r="N31" s="3"/>
      <c r="O31" s="4"/>
      <c r="P31" s="6"/>
      <c r="Q31" s="4"/>
      <c r="R31" s="4"/>
    </row>
    <row r="32" spans="1:18" x14ac:dyDescent="0.2">
      <c r="A32" t="s">
        <v>665</v>
      </c>
      <c r="B32" t="s">
        <v>179</v>
      </c>
      <c r="C32" t="s">
        <v>666</v>
      </c>
      <c r="D32" t="s">
        <v>127</v>
      </c>
      <c r="F32" t="s">
        <v>1394</v>
      </c>
      <c r="H32" t="s">
        <v>1400</v>
      </c>
      <c r="I32" s="27">
        <v>49</v>
      </c>
      <c r="J32" s="26">
        <v>42582</v>
      </c>
      <c r="L32" s="2"/>
      <c r="M32" s="3"/>
      <c r="N32" s="3"/>
      <c r="O32" s="4"/>
      <c r="P32" s="6"/>
      <c r="Q32" s="4"/>
      <c r="R32" s="4"/>
    </row>
    <row r="33" spans="1:18" x14ac:dyDescent="0.2">
      <c r="A33" t="s">
        <v>667</v>
      </c>
      <c r="B33" t="s">
        <v>112</v>
      </c>
      <c r="C33" t="s">
        <v>111</v>
      </c>
      <c r="D33" t="s">
        <v>0</v>
      </c>
      <c r="F33" t="s">
        <v>1394</v>
      </c>
      <c r="H33" t="s">
        <v>1400</v>
      </c>
      <c r="I33" s="27">
        <v>12</v>
      </c>
      <c r="J33" s="26">
        <v>42582</v>
      </c>
      <c r="L33" s="2"/>
      <c r="M33" s="3"/>
      <c r="N33" s="3"/>
      <c r="O33" s="4"/>
      <c r="P33" s="6"/>
      <c r="Q33" s="4"/>
      <c r="R33" s="4"/>
    </row>
    <row r="34" spans="1:18" x14ac:dyDescent="0.2">
      <c r="A34" t="s">
        <v>668</v>
      </c>
      <c r="B34" t="s">
        <v>250</v>
      </c>
      <c r="C34" t="s">
        <v>459</v>
      </c>
      <c r="D34" t="s">
        <v>521</v>
      </c>
      <c r="F34" t="s">
        <v>1394</v>
      </c>
      <c r="H34" t="s">
        <v>1400</v>
      </c>
      <c r="I34" s="27">
        <v>72</v>
      </c>
      <c r="J34" s="26">
        <v>42582</v>
      </c>
      <c r="L34" s="2"/>
      <c r="M34" s="3"/>
      <c r="N34" s="3"/>
      <c r="O34" s="4"/>
      <c r="P34" s="6"/>
      <c r="Q34" s="4"/>
      <c r="R34" s="4"/>
    </row>
    <row r="35" spans="1:18" x14ac:dyDescent="0.2">
      <c r="A35" t="s">
        <v>669</v>
      </c>
      <c r="B35" t="s">
        <v>29</v>
      </c>
      <c r="C35" t="s">
        <v>27</v>
      </c>
      <c r="D35" t="s">
        <v>28</v>
      </c>
      <c r="F35" t="s">
        <v>1394</v>
      </c>
      <c r="H35" t="s">
        <v>1400</v>
      </c>
      <c r="I35" s="27">
        <v>35</v>
      </c>
      <c r="J35" s="26">
        <v>42582</v>
      </c>
      <c r="L35" s="2"/>
      <c r="M35" s="3"/>
      <c r="N35" s="3"/>
      <c r="O35" s="4"/>
      <c r="P35" s="6"/>
      <c r="Q35" s="4"/>
      <c r="R35" s="4"/>
    </row>
    <row r="36" spans="1:18" x14ac:dyDescent="0.2">
      <c r="A36" t="s">
        <v>670</v>
      </c>
      <c r="B36" t="s">
        <v>515</v>
      </c>
      <c r="C36" t="s">
        <v>271</v>
      </c>
      <c r="D36" t="s">
        <v>140</v>
      </c>
      <c r="F36" t="s">
        <v>1394</v>
      </c>
      <c r="H36" t="s">
        <v>1400</v>
      </c>
      <c r="I36" s="27">
        <v>95</v>
      </c>
      <c r="J36" s="26">
        <v>42582</v>
      </c>
      <c r="L36" s="2"/>
      <c r="M36" s="3"/>
      <c r="N36" s="3"/>
      <c r="O36" s="4"/>
      <c r="P36" s="6"/>
      <c r="Q36" s="4"/>
      <c r="R36" s="4"/>
    </row>
    <row r="37" spans="1:18" x14ac:dyDescent="0.2">
      <c r="A37" t="s">
        <v>671</v>
      </c>
      <c r="B37" t="s">
        <v>33</v>
      </c>
      <c r="C37" t="s">
        <v>32</v>
      </c>
      <c r="D37" t="s">
        <v>12</v>
      </c>
      <c r="F37" t="s">
        <v>1394</v>
      </c>
      <c r="H37" t="s">
        <v>1404</v>
      </c>
      <c r="I37" s="29">
        <v>58</v>
      </c>
      <c r="J37" s="26">
        <v>42582</v>
      </c>
      <c r="L37" s="2"/>
      <c r="M37" s="3"/>
      <c r="N37" s="3"/>
      <c r="O37" s="4"/>
      <c r="P37" s="6"/>
      <c r="Q37" s="4"/>
      <c r="R37" s="4"/>
    </row>
    <row r="38" spans="1:18" x14ac:dyDescent="0.2">
      <c r="A38" t="s">
        <v>672</v>
      </c>
      <c r="B38" t="s">
        <v>378</v>
      </c>
      <c r="C38" t="s">
        <v>673</v>
      </c>
      <c r="D38" t="s">
        <v>674</v>
      </c>
      <c r="F38" t="s">
        <v>1394</v>
      </c>
      <c r="H38" t="s">
        <v>1400</v>
      </c>
      <c r="I38" s="29">
        <v>21</v>
      </c>
      <c r="J38" s="26">
        <v>42582</v>
      </c>
      <c r="L38" s="7"/>
      <c r="M38" s="8"/>
      <c r="N38" s="8"/>
      <c r="O38" s="9"/>
      <c r="P38" s="10"/>
      <c r="Q38" s="9"/>
      <c r="R38" s="9"/>
    </row>
    <row r="39" spans="1:18" x14ac:dyDescent="0.2">
      <c r="A39" t="s">
        <v>675</v>
      </c>
      <c r="B39" t="s">
        <v>37</v>
      </c>
      <c r="C39" t="s">
        <v>36</v>
      </c>
      <c r="D39" t="s">
        <v>36</v>
      </c>
      <c r="F39" t="s">
        <v>1394</v>
      </c>
      <c r="H39" t="s">
        <v>1400</v>
      </c>
      <c r="I39" s="29">
        <v>81</v>
      </c>
      <c r="J39" s="26">
        <v>42582</v>
      </c>
      <c r="L39" s="7"/>
      <c r="M39" s="8"/>
      <c r="N39" s="8"/>
      <c r="O39" s="9"/>
      <c r="P39" s="10"/>
      <c r="Q39" s="9"/>
      <c r="R39" s="9"/>
    </row>
    <row r="40" spans="1:18" x14ac:dyDescent="0.2">
      <c r="A40" t="s">
        <v>676</v>
      </c>
      <c r="B40" t="s">
        <v>24</v>
      </c>
      <c r="C40" t="s">
        <v>22</v>
      </c>
      <c r="D40" t="s">
        <v>23</v>
      </c>
      <c r="F40" t="s">
        <v>1394</v>
      </c>
      <c r="H40" t="s">
        <v>1401</v>
      </c>
      <c r="I40" s="29">
        <v>92</v>
      </c>
      <c r="J40" s="26">
        <v>42582</v>
      </c>
      <c r="L40" s="2"/>
      <c r="M40" s="3"/>
      <c r="N40" s="3"/>
      <c r="O40" s="4"/>
      <c r="P40" s="6"/>
      <c r="Q40" s="4"/>
      <c r="R40" s="4"/>
    </row>
    <row r="41" spans="1:18" x14ac:dyDescent="0.2">
      <c r="A41" t="s">
        <v>677</v>
      </c>
      <c r="B41" t="s">
        <v>150</v>
      </c>
      <c r="C41" t="s">
        <v>22</v>
      </c>
      <c r="D41" t="s">
        <v>149</v>
      </c>
      <c r="F41" t="s">
        <v>1394</v>
      </c>
      <c r="H41" t="s">
        <v>1401</v>
      </c>
      <c r="I41" s="27">
        <v>55</v>
      </c>
      <c r="J41" s="26">
        <v>42582</v>
      </c>
      <c r="L41" s="2"/>
      <c r="M41" s="3"/>
      <c r="N41" s="3"/>
      <c r="O41" s="4"/>
      <c r="P41" s="6"/>
      <c r="Q41" s="4"/>
      <c r="R41" s="4"/>
    </row>
    <row r="42" spans="1:18" x14ac:dyDescent="0.2">
      <c r="A42" t="s">
        <v>678</v>
      </c>
      <c r="B42" t="s">
        <v>680</v>
      </c>
      <c r="C42" t="s">
        <v>679</v>
      </c>
      <c r="D42" t="s">
        <v>126</v>
      </c>
      <c r="F42" t="s">
        <v>1394</v>
      </c>
      <c r="H42" t="s">
        <v>1400</v>
      </c>
      <c r="I42" s="27">
        <v>18</v>
      </c>
      <c r="J42" s="26">
        <v>42582</v>
      </c>
      <c r="L42" s="2"/>
      <c r="M42" s="3"/>
      <c r="N42" s="3"/>
      <c r="O42" s="4"/>
      <c r="P42" s="6"/>
      <c r="Q42" s="4"/>
      <c r="R42" s="4"/>
    </row>
    <row r="43" spans="1:18" x14ac:dyDescent="0.2">
      <c r="A43" t="s">
        <v>681</v>
      </c>
      <c r="B43" t="s">
        <v>427</v>
      </c>
      <c r="C43" t="s">
        <v>281</v>
      </c>
      <c r="D43" t="s">
        <v>0</v>
      </c>
      <c r="F43" t="s">
        <v>1394</v>
      </c>
      <c r="H43" t="s">
        <v>1400</v>
      </c>
      <c r="I43" s="27">
        <v>78</v>
      </c>
      <c r="J43" s="26">
        <v>42582</v>
      </c>
      <c r="L43" s="2"/>
      <c r="M43" s="3"/>
      <c r="N43" s="3"/>
      <c r="O43" s="4"/>
      <c r="P43" s="6"/>
      <c r="Q43" s="4"/>
      <c r="R43" s="4"/>
    </row>
    <row r="44" spans="1:18" x14ac:dyDescent="0.2">
      <c r="A44" t="s">
        <v>682</v>
      </c>
      <c r="B44" t="s">
        <v>98</v>
      </c>
      <c r="C44" t="s">
        <v>162</v>
      </c>
      <c r="D44" t="s">
        <v>34</v>
      </c>
      <c r="F44" t="s">
        <v>1394</v>
      </c>
      <c r="H44" t="s">
        <v>1401</v>
      </c>
      <c r="I44" s="29">
        <v>41</v>
      </c>
      <c r="J44" s="26">
        <v>42582</v>
      </c>
      <c r="L44" s="2"/>
      <c r="M44" s="3"/>
      <c r="N44" s="3"/>
      <c r="O44" s="4"/>
      <c r="P44" s="6"/>
      <c r="Q44" s="4"/>
      <c r="R44" s="4"/>
    </row>
    <row r="45" spans="1:18" x14ac:dyDescent="0.2">
      <c r="A45" t="s">
        <v>683</v>
      </c>
      <c r="B45" t="s">
        <v>511</v>
      </c>
      <c r="C45" t="s">
        <v>48</v>
      </c>
      <c r="D45" t="s">
        <v>15</v>
      </c>
      <c r="F45" t="s">
        <v>1394</v>
      </c>
      <c r="I45" s="32" t="s">
        <v>1497</v>
      </c>
      <c r="J45" s="26">
        <v>42582</v>
      </c>
      <c r="L45" s="7"/>
      <c r="M45" s="8"/>
      <c r="N45" s="8"/>
      <c r="O45" s="9"/>
      <c r="P45" s="10"/>
      <c r="Q45" s="9"/>
      <c r="R45" s="9"/>
    </row>
    <row r="46" spans="1:18" x14ac:dyDescent="0.2">
      <c r="A46" t="s">
        <v>684</v>
      </c>
      <c r="B46" t="s">
        <v>2</v>
      </c>
      <c r="C46" t="s">
        <v>68</v>
      </c>
      <c r="D46" t="s">
        <v>140</v>
      </c>
      <c r="F46" t="s">
        <v>1394</v>
      </c>
      <c r="H46" t="s">
        <v>1400</v>
      </c>
      <c r="I46" s="29">
        <v>64</v>
      </c>
      <c r="J46" s="26">
        <v>42582</v>
      </c>
      <c r="L46" s="11"/>
      <c r="M46" s="12"/>
      <c r="N46" s="12"/>
      <c r="O46" s="13"/>
      <c r="P46" s="14"/>
      <c r="Q46" s="13"/>
      <c r="R46" s="13"/>
    </row>
    <row r="47" spans="1:18" x14ac:dyDescent="0.2">
      <c r="A47" t="s">
        <v>685</v>
      </c>
      <c r="B47" t="s">
        <v>134</v>
      </c>
      <c r="C47" t="s">
        <v>68</v>
      </c>
      <c r="D47" t="s">
        <v>69</v>
      </c>
      <c r="F47" t="s">
        <v>1394</v>
      </c>
      <c r="H47" t="s">
        <v>1401</v>
      </c>
      <c r="I47" s="29">
        <v>27</v>
      </c>
      <c r="J47" s="26">
        <v>42582</v>
      </c>
      <c r="L47" s="7"/>
      <c r="M47" s="8"/>
      <c r="N47" s="8"/>
      <c r="O47" s="9"/>
      <c r="P47" s="10"/>
      <c r="Q47" s="9"/>
      <c r="R47" s="9"/>
    </row>
    <row r="48" spans="1:18" x14ac:dyDescent="0.2">
      <c r="A48" t="s">
        <v>686</v>
      </c>
      <c r="B48" t="s">
        <v>35</v>
      </c>
      <c r="C48" t="s">
        <v>687</v>
      </c>
      <c r="D48" t="s">
        <v>34</v>
      </c>
      <c r="F48" t="s">
        <v>1394</v>
      </c>
      <c r="H48" t="s">
        <v>1401</v>
      </c>
      <c r="I48" s="29">
        <v>87</v>
      </c>
      <c r="J48" s="26">
        <v>42582</v>
      </c>
      <c r="L48" s="2"/>
      <c r="M48" s="3"/>
      <c r="N48" s="3"/>
      <c r="O48" s="4"/>
      <c r="P48" s="6"/>
      <c r="Q48" s="4"/>
      <c r="R48" s="4"/>
    </row>
    <row r="49" spans="1:18" x14ac:dyDescent="0.2">
      <c r="A49" t="s">
        <v>688</v>
      </c>
      <c r="B49" t="s">
        <v>689</v>
      </c>
      <c r="C49" t="s">
        <v>125</v>
      </c>
      <c r="D49" t="s">
        <v>40</v>
      </c>
      <c r="F49" t="s">
        <v>1394</v>
      </c>
      <c r="H49" t="s">
        <v>1404</v>
      </c>
      <c r="I49" s="29">
        <v>50</v>
      </c>
      <c r="J49" s="26">
        <v>42582</v>
      </c>
      <c r="L49" s="2"/>
      <c r="M49" s="3"/>
      <c r="N49" s="3"/>
      <c r="O49" s="4"/>
      <c r="P49" s="6"/>
      <c r="Q49" s="4"/>
      <c r="R49" s="4"/>
    </row>
    <row r="50" spans="1:18" x14ac:dyDescent="0.2">
      <c r="A50" t="s">
        <v>690</v>
      </c>
      <c r="B50" t="s">
        <v>144</v>
      </c>
      <c r="C50" t="s">
        <v>20</v>
      </c>
      <c r="D50" t="s">
        <v>14</v>
      </c>
      <c r="F50" t="s">
        <v>1394</v>
      </c>
      <c r="H50" t="s">
        <v>1400</v>
      </c>
      <c r="I50" s="27">
        <v>61</v>
      </c>
      <c r="J50" s="26">
        <v>42582</v>
      </c>
      <c r="L50" s="2"/>
      <c r="M50" s="3"/>
      <c r="N50" s="3"/>
      <c r="O50" s="4"/>
      <c r="P50" s="6"/>
      <c r="Q50" s="4"/>
      <c r="R50" s="4"/>
    </row>
    <row r="51" spans="1:18" x14ac:dyDescent="0.2">
      <c r="A51" t="s">
        <v>691</v>
      </c>
      <c r="B51" t="s">
        <v>91</v>
      </c>
      <c r="C51" t="s">
        <v>221</v>
      </c>
      <c r="D51" t="s">
        <v>30</v>
      </c>
      <c r="F51" t="s">
        <v>1394</v>
      </c>
      <c r="H51" t="s">
        <v>1400</v>
      </c>
      <c r="I51" s="27">
        <v>24</v>
      </c>
      <c r="J51" s="26">
        <v>42582</v>
      </c>
      <c r="L51" s="2"/>
      <c r="M51" s="3"/>
      <c r="N51" s="3"/>
      <c r="O51" s="4"/>
      <c r="P51" s="6"/>
      <c r="Q51" s="4"/>
      <c r="R51" s="4"/>
    </row>
    <row r="52" spans="1:18" x14ac:dyDescent="0.2">
      <c r="A52" t="s">
        <v>692</v>
      </c>
      <c r="B52" t="s">
        <v>107</v>
      </c>
      <c r="C52" t="s">
        <v>105</v>
      </c>
      <c r="D52" t="s">
        <v>106</v>
      </c>
      <c r="F52" t="s">
        <v>1394</v>
      </c>
      <c r="H52" t="s">
        <v>1401</v>
      </c>
      <c r="I52" s="27">
        <v>84</v>
      </c>
      <c r="J52" s="26">
        <v>42582</v>
      </c>
      <c r="L52" s="2"/>
      <c r="M52" s="3"/>
      <c r="N52" s="3"/>
      <c r="O52" s="4"/>
      <c r="P52" s="6"/>
      <c r="Q52" s="4"/>
      <c r="R52" s="4"/>
    </row>
    <row r="53" spans="1:18" x14ac:dyDescent="0.2">
      <c r="A53" t="s">
        <v>693</v>
      </c>
      <c r="B53" t="s">
        <v>139</v>
      </c>
      <c r="C53" t="s">
        <v>13</v>
      </c>
      <c r="D53" t="s">
        <v>138</v>
      </c>
      <c r="F53" t="s">
        <v>1394</v>
      </c>
      <c r="H53" t="s">
        <v>1400</v>
      </c>
      <c r="I53" s="27">
        <v>47</v>
      </c>
      <c r="J53" s="26">
        <v>42582</v>
      </c>
      <c r="L53" s="2"/>
      <c r="M53" s="3"/>
      <c r="N53" s="3"/>
      <c r="O53" s="4"/>
      <c r="P53" s="6"/>
      <c r="Q53" s="4"/>
      <c r="R53" s="4"/>
    </row>
    <row r="54" spans="1:18" x14ac:dyDescent="0.2">
      <c r="A54" t="s">
        <v>694</v>
      </c>
      <c r="B54" t="s">
        <v>133</v>
      </c>
      <c r="C54" t="s">
        <v>13</v>
      </c>
      <c r="D54" t="s">
        <v>12</v>
      </c>
      <c r="F54" t="s">
        <v>1394</v>
      </c>
      <c r="H54" t="s">
        <v>1400</v>
      </c>
      <c r="I54" s="27">
        <v>10</v>
      </c>
      <c r="J54" s="26">
        <v>42582</v>
      </c>
      <c r="L54" s="2"/>
      <c r="M54" s="3"/>
      <c r="N54" s="3"/>
      <c r="O54" s="4"/>
      <c r="P54" s="6"/>
      <c r="Q54" s="14"/>
      <c r="R54" s="4"/>
    </row>
    <row r="55" spans="1:18" x14ac:dyDescent="0.2">
      <c r="A55" t="s">
        <v>695</v>
      </c>
      <c r="B55" t="s">
        <v>87</v>
      </c>
      <c r="C55" t="s">
        <v>13</v>
      </c>
      <c r="D55" t="s">
        <v>86</v>
      </c>
      <c r="F55" t="s">
        <v>1394</v>
      </c>
      <c r="H55" t="s">
        <v>1400</v>
      </c>
      <c r="I55" s="27">
        <v>70</v>
      </c>
      <c r="J55" s="26">
        <v>42582</v>
      </c>
      <c r="L55" s="2"/>
      <c r="M55" s="3"/>
      <c r="N55" s="3"/>
      <c r="O55" s="4"/>
      <c r="P55" s="6"/>
      <c r="Q55" s="4"/>
      <c r="R55" s="4"/>
    </row>
    <row r="56" spans="1:18" x14ac:dyDescent="0.2">
      <c r="A56" t="s">
        <v>696</v>
      </c>
      <c r="B56" t="s">
        <v>132</v>
      </c>
      <c r="C56" t="s">
        <v>75</v>
      </c>
      <c r="D56" t="s">
        <v>131</v>
      </c>
      <c r="F56" t="s">
        <v>1394</v>
      </c>
      <c r="H56" t="s">
        <v>1400</v>
      </c>
      <c r="I56" s="27">
        <v>33</v>
      </c>
      <c r="J56" s="26">
        <v>42582</v>
      </c>
      <c r="L56" s="2"/>
      <c r="M56" s="3"/>
      <c r="N56" s="3"/>
      <c r="O56" s="4"/>
      <c r="P56" s="6"/>
      <c r="Q56" s="4"/>
      <c r="R56" s="4"/>
    </row>
    <row r="57" spans="1:18" x14ac:dyDescent="0.2">
      <c r="A57" t="s">
        <v>697</v>
      </c>
      <c r="B57" t="s">
        <v>77</v>
      </c>
      <c r="C57" t="s">
        <v>75</v>
      </c>
      <c r="D57" t="s">
        <v>76</v>
      </c>
      <c r="F57" t="s">
        <v>1394</v>
      </c>
      <c r="H57" t="s">
        <v>1400</v>
      </c>
      <c r="I57" s="27">
        <v>93</v>
      </c>
      <c r="J57" s="26">
        <v>42582</v>
      </c>
      <c r="L57" s="2"/>
      <c r="M57" s="3"/>
      <c r="N57" s="3"/>
      <c r="O57" s="4"/>
      <c r="P57" s="6"/>
      <c r="Q57" s="4"/>
      <c r="R57" s="4"/>
    </row>
    <row r="58" spans="1:18" x14ac:dyDescent="0.2">
      <c r="A58" t="s">
        <v>698</v>
      </c>
      <c r="B58" t="s">
        <v>124</v>
      </c>
      <c r="C58" t="s">
        <v>145</v>
      </c>
      <c r="D58" t="s">
        <v>126</v>
      </c>
      <c r="F58" t="s">
        <v>1394</v>
      </c>
      <c r="H58" t="s">
        <v>1400</v>
      </c>
      <c r="I58" s="27">
        <v>56</v>
      </c>
      <c r="J58" s="26">
        <v>42582</v>
      </c>
      <c r="L58" s="11"/>
      <c r="M58" s="3"/>
      <c r="N58" s="3"/>
      <c r="O58" s="4"/>
      <c r="P58" s="6"/>
      <c r="Q58" s="4"/>
      <c r="R58" s="4"/>
    </row>
    <row r="59" spans="1:18" x14ac:dyDescent="0.2">
      <c r="A59" t="s">
        <v>699</v>
      </c>
      <c r="B59" t="s">
        <v>377</v>
      </c>
      <c r="C59" t="s">
        <v>0</v>
      </c>
      <c r="D59" t="s">
        <v>79</v>
      </c>
      <c r="F59" t="s">
        <v>1394</v>
      </c>
      <c r="H59" t="s">
        <v>1400</v>
      </c>
      <c r="I59" s="27">
        <v>19</v>
      </c>
      <c r="J59" s="26">
        <v>42582</v>
      </c>
      <c r="L59" s="2"/>
      <c r="M59" s="3"/>
      <c r="N59" s="3"/>
      <c r="O59" s="4"/>
      <c r="P59" s="6"/>
      <c r="Q59" s="4"/>
      <c r="R59" s="4"/>
    </row>
    <row r="60" spans="1:18" x14ac:dyDescent="0.2">
      <c r="A60" t="s">
        <v>700</v>
      </c>
      <c r="B60" t="s">
        <v>99</v>
      </c>
      <c r="C60" t="s">
        <v>0</v>
      </c>
      <c r="D60" t="s">
        <v>181</v>
      </c>
      <c r="F60" t="s">
        <v>1394</v>
      </c>
      <c r="H60" t="s">
        <v>1401</v>
      </c>
      <c r="I60" s="27">
        <v>20</v>
      </c>
      <c r="J60" s="26">
        <v>42582</v>
      </c>
      <c r="L60" s="2"/>
      <c r="M60" s="3"/>
      <c r="N60" s="3"/>
      <c r="O60" s="4"/>
      <c r="P60" s="6"/>
      <c r="Q60" s="4"/>
      <c r="R60" s="4"/>
    </row>
    <row r="61" spans="1:18" x14ac:dyDescent="0.2">
      <c r="A61" t="s">
        <v>701</v>
      </c>
      <c r="B61" t="s">
        <v>124</v>
      </c>
      <c r="C61" t="s">
        <v>122</v>
      </c>
      <c r="D61" t="s">
        <v>123</v>
      </c>
      <c r="F61" t="s">
        <v>1394</v>
      </c>
      <c r="H61" t="s">
        <v>1401</v>
      </c>
      <c r="I61" s="27">
        <v>80</v>
      </c>
      <c r="J61" s="26">
        <v>42582</v>
      </c>
      <c r="L61" s="2"/>
      <c r="M61" s="3"/>
      <c r="N61" s="3"/>
      <c r="O61" s="4"/>
      <c r="P61" s="6"/>
      <c r="Q61" s="4"/>
      <c r="R61" s="4"/>
    </row>
    <row r="62" spans="1:18" x14ac:dyDescent="0.2">
      <c r="A62" t="s">
        <v>702</v>
      </c>
      <c r="B62" t="s">
        <v>504</v>
      </c>
      <c r="C62" t="s">
        <v>503</v>
      </c>
      <c r="D62" t="s">
        <v>71</v>
      </c>
      <c r="F62" t="s">
        <v>1394</v>
      </c>
      <c r="H62" t="s">
        <v>1402</v>
      </c>
      <c r="I62" s="27">
        <v>43</v>
      </c>
      <c r="J62" s="26">
        <v>42582</v>
      </c>
      <c r="L62" s="2"/>
      <c r="M62" s="3"/>
      <c r="N62" s="3"/>
      <c r="O62" s="4"/>
      <c r="P62" s="6"/>
      <c r="Q62" s="4"/>
      <c r="R62" s="4"/>
    </row>
    <row r="63" spans="1:18" x14ac:dyDescent="0.2">
      <c r="A63" t="s">
        <v>703</v>
      </c>
      <c r="B63" t="s">
        <v>121</v>
      </c>
      <c r="C63" t="s">
        <v>57</v>
      </c>
      <c r="D63" t="s">
        <v>34</v>
      </c>
      <c r="F63" t="s">
        <v>1394</v>
      </c>
      <c r="H63" t="s">
        <v>1401</v>
      </c>
      <c r="I63" s="28" t="s">
        <v>1496</v>
      </c>
      <c r="J63" s="26">
        <v>42582</v>
      </c>
      <c r="L63" s="2"/>
      <c r="M63" s="3"/>
      <c r="N63" s="3"/>
      <c r="O63" s="4"/>
      <c r="P63" s="6"/>
      <c r="Q63" s="4"/>
      <c r="R63" s="4"/>
    </row>
    <row r="64" spans="1:18" x14ac:dyDescent="0.2">
      <c r="A64" t="s">
        <v>704</v>
      </c>
      <c r="B64" t="s">
        <v>59</v>
      </c>
      <c r="C64" t="s">
        <v>57</v>
      </c>
      <c r="D64" t="s">
        <v>58</v>
      </c>
      <c r="F64" t="s">
        <v>1394</v>
      </c>
      <c r="H64" t="s">
        <v>1400</v>
      </c>
      <c r="I64" s="27">
        <v>66</v>
      </c>
      <c r="J64" s="26">
        <v>42582</v>
      </c>
      <c r="L64" s="2"/>
      <c r="M64" s="3"/>
      <c r="N64" s="3"/>
      <c r="O64" s="4"/>
      <c r="P64" s="6"/>
      <c r="Q64" s="4"/>
      <c r="R64" s="4"/>
    </row>
    <row r="65" spans="1:18" x14ac:dyDescent="0.2">
      <c r="A65" t="s">
        <v>705</v>
      </c>
      <c r="B65" t="s">
        <v>706</v>
      </c>
      <c r="C65" t="s">
        <v>69</v>
      </c>
      <c r="D65" t="s">
        <v>616</v>
      </c>
      <c r="F65" t="s">
        <v>1394</v>
      </c>
      <c r="H65" t="s">
        <v>1400</v>
      </c>
      <c r="I65" s="27">
        <v>29</v>
      </c>
      <c r="J65" s="26">
        <v>42582</v>
      </c>
      <c r="L65" s="2"/>
      <c r="M65" s="3"/>
      <c r="N65" s="3"/>
      <c r="O65" s="4"/>
      <c r="P65" s="6"/>
      <c r="Q65" s="4"/>
      <c r="R65" s="4"/>
    </row>
    <row r="66" spans="1:18" x14ac:dyDescent="0.2">
      <c r="A66" t="s">
        <v>707</v>
      </c>
      <c r="B66" t="s">
        <v>98</v>
      </c>
      <c r="C66" t="s">
        <v>69</v>
      </c>
      <c r="D66" t="s">
        <v>22</v>
      </c>
      <c r="F66" t="s">
        <v>1394</v>
      </c>
      <c r="H66" t="s">
        <v>1403</v>
      </c>
      <c r="I66" s="27">
        <v>89</v>
      </c>
      <c r="J66" s="26">
        <v>42582</v>
      </c>
      <c r="L66" s="2"/>
      <c r="M66" s="3"/>
      <c r="N66" s="3"/>
      <c r="O66" s="4"/>
      <c r="P66" s="6"/>
      <c r="Q66" s="4"/>
      <c r="R66" s="4"/>
    </row>
    <row r="67" spans="1:18" x14ac:dyDescent="0.2">
      <c r="A67" t="s">
        <v>708</v>
      </c>
      <c r="B67" t="s">
        <v>101</v>
      </c>
      <c r="C67" t="s">
        <v>69</v>
      </c>
      <c r="D67" t="s">
        <v>13</v>
      </c>
      <c r="F67" t="s">
        <v>1394</v>
      </c>
      <c r="H67" t="s">
        <v>1400</v>
      </c>
      <c r="I67" s="27">
        <v>52</v>
      </c>
      <c r="J67" s="26">
        <v>42582</v>
      </c>
      <c r="L67" s="2"/>
      <c r="M67" s="3"/>
      <c r="N67" s="3"/>
      <c r="O67" s="4"/>
      <c r="P67" s="6"/>
      <c r="Q67" s="4"/>
      <c r="R67" s="4"/>
    </row>
    <row r="68" spans="1:18" x14ac:dyDescent="0.2">
      <c r="A68" t="s">
        <v>709</v>
      </c>
      <c r="B68" t="s">
        <v>107</v>
      </c>
      <c r="C68" t="s">
        <v>69</v>
      </c>
      <c r="D68" t="s">
        <v>122</v>
      </c>
      <c r="F68" t="s">
        <v>1394</v>
      </c>
      <c r="H68" t="s">
        <v>1400</v>
      </c>
      <c r="I68" s="27">
        <v>15</v>
      </c>
      <c r="J68" s="26">
        <v>42582</v>
      </c>
      <c r="L68" s="2"/>
      <c r="M68" s="3"/>
      <c r="N68" s="3"/>
      <c r="O68" s="4"/>
      <c r="P68" s="6"/>
      <c r="Q68" s="4"/>
      <c r="R68" s="4"/>
    </row>
    <row r="69" spans="1:18" x14ac:dyDescent="0.2">
      <c r="A69" t="s">
        <v>710</v>
      </c>
      <c r="B69" t="s">
        <v>104</v>
      </c>
      <c r="C69" t="s">
        <v>69</v>
      </c>
      <c r="D69" t="s">
        <v>103</v>
      </c>
      <c r="F69" t="s">
        <v>1394</v>
      </c>
      <c r="H69" t="s">
        <v>1400</v>
      </c>
      <c r="I69" s="27">
        <v>75</v>
      </c>
      <c r="J69" s="26">
        <v>42582</v>
      </c>
      <c r="L69" s="2"/>
      <c r="M69" s="3"/>
      <c r="N69" s="3"/>
      <c r="O69" s="4"/>
      <c r="P69" s="6"/>
      <c r="Q69" s="14"/>
      <c r="R69" s="4"/>
    </row>
    <row r="70" spans="1:18" x14ac:dyDescent="0.2">
      <c r="A70" t="s">
        <v>711</v>
      </c>
      <c r="B70" t="s">
        <v>110</v>
      </c>
      <c r="C70" t="s">
        <v>10</v>
      </c>
      <c r="D70" t="s">
        <v>108</v>
      </c>
      <c r="F70" t="s">
        <v>1394</v>
      </c>
      <c r="H70" t="s">
        <v>1400</v>
      </c>
      <c r="I70" s="27">
        <v>86</v>
      </c>
      <c r="J70" s="26">
        <v>42582</v>
      </c>
      <c r="L70" s="2"/>
      <c r="M70" s="3"/>
      <c r="N70" s="3"/>
      <c r="O70" s="4"/>
      <c r="P70" s="6"/>
      <c r="Q70" s="4"/>
      <c r="R70" s="4"/>
    </row>
    <row r="71" spans="1:18" x14ac:dyDescent="0.2">
      <c r="A71" t="s">
        <v>712</v>
      </c>
      <c r="B71" t="s">
        <v>151</v>
      </c>
      <c r="C71" t="s">
        <v>10</v>
      </c>
      <c r="D71" t="s">
        <v>48</v>
      </c>
      <c r="F71" t="s">
        <v>1394</v>
      </c>
      <c r="H71" t="s">
        <v>1400</v>
      </c>
      <c r="I71" s="27">
        <v>49</v>
      </c>
      <c r="J71" s="26">
        <v>42582</v>
      </c>
      <c r="L71" s="2"/>
      <c r="M71" s="3"/>
      <c r="N71" s="3"/>
      <c r="O71" s="4"/>
      <c r="P71" s="6"/>
      <c r="Q71" s="14"/>
      <c r="R71" s="4"/>
    </row>
    <row r="72" spans="1:18" x14ac:dyDescent="0.2">
      <c r="A72" t="s">
        <v>713</v>
      </c>
      <c r="B72" t="s">
        <v>99</v>
      </c>
      <c r="C72" t="s">
        <v>292</v>
      </c>
      <c r="D72" t="s">
        <v>516</v>
      </c>
      <c r="F72" t="s">
        <v>1394</v>
      </c>
      <c r="H72" t="s">
        <v>1402</v>
      </c>
      <c r="I72" s="27">
        <v>12</v>
      </c>
      <c r="J72" s="26">
        <v>42582</v>
      </c>
      <c r="L72" s="2"/>
      <c r="M72" s="3"/>
      <c r="N72" s="3"/>
      <c r="O72" s="4"/>
      <c r="P72" s="6"/>
      <c r="Q72" s="4"/>
      <c r="R72" s="4"/>
    </row>
    <row r="73" spans="1:18" x14ac:dyDescent="0.2">
      <c r="A73" t="s">
        <v>714</v>
      </c>
      <c r="B73" t="s">
        <v>99</v>
      </c>
      <c r="C73" t="s">
        <v>519</v>
      </c>
      <c r="D73" t="s">
        <v>232</v>
      </c>
      <c r="F73" t="s">
        <v>1394</v>
      </c>
      <c r="H73" t="s">
        <v>1400</v>
      </c>
      <c r="I73" s="27">
        <v>72</v>
      </c>
      <c r="J73" s="26">
        <v>42582</v>
      </c>
      <c r="L73" s="2"/>
      <c r="M73" s="3"/>
      <c r="N73" s="3"/>
      <c r="O73" s="4"/>
      <c r="P73" s="6"/>
      <c r="Q73" s="14"/>
      <c r="R73" s="4"/>
    </row>
    <row r="74" spans="1:18" x14ac:dyDescent="0.2">
      <c r="A74" t="s">
        <v>715</v>
      </c>
      <c r="B74" t="s">
        <v>324</v>
      </c>
      <c r="C74" t="s">
        <v>238</v>
      </c>
      <c r="D74" t="s">
        <v>323</v>
      </c>
      <c r="F74" t="s">
        <v>1394</v>
      </c>
      <c r="H74" t="s">
        <v>1400</v>
      </c>
      <c r="I74" s="27">
        <v>35</v>
      </c>
      <c r="J74" s="26">
        <v>42582</v>
      </c>
      <c r="L74" s="2"/>
      <c r="M74" s="3"/>
      <c r="N74" s="3"/>
      <c r="O74" s="4"/>
      <c r="P74" s="6"/>
      <c r="Q74" s="4"/>
      <c r="R74" s="4"/>
    </row>
    <row r="75" spans="1:18" x14ac:dyDescent="0.2">
      <c r="A75" t="s">
        <v>716</v>
      </c>
      <c r="B75" t="s">
        <v>496</v>
      </c>
      <c r="C75" t="s">
        <v>28</v>
      </c>
      <c r="D75" t="s">
        <v>7</v>
      </c>
      <c r="F75" t="s">
        <v>1394</v>
      </c>
      <c r="H75" t="s">
        <v>1404</v>
      </c>
      <c r="I75" s="27">
        <v>95</v>
      </c>
      <c r="J75" s="26">
        <v>42582</v>
      </c>
      <c r="L75" s="2"/>
      <c r="M75" s="3"/>
      <c r="N75" s="3"/>
      <c r="O75" s="4"/>
      <c r="P75" s="6"/>
      <c r="Q75" s="4"/>
      <c r="R75" s="4"/>
    </row>
    <row r="76" spans="1:18" x14ac:dyDescent="0.2">
      <c r="A76" t="s">
        <v>717</v>
      </c>
      <c r="B76" t="s">
        <v>98</v>
      </c>
      <c r="C76" t="s">
        <v>28</v>
      </c>
      <c r="D76" t="s">
        <v>13</v>
      </c>
      <c r="F76" t="s">
        <v>1394</v>
      </c>
      <c r="H76" t="s">
        <v>1401</v>
      </c>
      <c r="I76" s="27">
        <v>58</v>
      </c>
      <c r="J76" s="26">
        <v>42582</v>
      </c>
      <c r="L76" s="2"/>
      <c r="M76" s="3"/>
      <c r="N76" s="3"/>
      <c r="O76" s="4"/>
      <c r="P76" s="6"/>
      <c r="Q76" s="4"/>
      <c r="R76" s="4"/>
    </row>
    <row r="77" spans="1:18" x14ac:dyDescent="0.2">
      <c r="A77" t="s">
        <v>718</v>
      </c>
      <c r="B77" t="s">
        <v>101</v>
      </c>
      <c r="C77" t="s">
        <v>100</v>
      </c>
      <c r="D77" t="s">
        <v>48</v>
      </c>
      <c r="F77" t="s">
        <v>1394</v>
      </c>
      <c r="H77" t="s">
        <v>1400</v>
      </c>
      <c r="I77" s="27">
        <v>21</v>
      </c>
      <c r="J77" s="26">
        <v>42582</v>
      </c>
      <c r="L77" s="2"/>
      <c r="M77" s="3"/>
      <c r="N77" s="3"/>
      <c r="O77" s="4"/>
      <c r="P77" s="6"/>
      <c r="Q77" s="4"/>
      <c r="R77" s="4"/>
    </row>
    <row r="78" spans="1:18" x14ac:dyDescent="0.2">
      <c r="A78" t="s">
        <v>719</v>
      </c>
      <c r="B78" t="s">
        <v>720</v>
      </c>
      <c r="C78" t="s">
        <v>476</v>
      </c>
      <c r="D78" t="s">
        <v>292</v>
      </c>
      <c r="F78" t="s">
        <v>1394</v>
      </c>
      <c r="H78" t="s">
        <v>1400</v>
      </c>
      <c r="I78" s="27">
        <v>81</v>
      </c>
      <c r="J78" s="26">
        <v>42582</v>
      </c>
      <c r="L78" s="2"/>
      <c r="M78" s="3"/>
      <c r="N78" s="3"/>
      <c r="O78" s="4"/>
      <c r="P78" s="6"/>
      <c r="Q78" s="4"/>
      <c r="R78" s="4"/>
    </row>
    <row r="79" spans="1:18" x14ac:dyDescent="0.2">
      <c r="A79" t="s">
        <v>721</v>
      </c>
      <c r="B79" t="s">
        <v>95</v>
      </c>
      <c r="C79" t="s">
        <v>94</v>
      </c>
      <c r="D79" t="s">
        <v>22</v>
      </c>
      <c r="F79" t="s">
        <v>1394</v>
      </c>
      <c r="H79" t="s">
        <v>1400</v>
      </c>
      <c r="I79" s="27">
        <v>44</v>
      </c>
      <c r="J79" s="26">
        <v>42582</v>
      </c>
      <c r="L79" s="2"/>
      <c r="M79" s="3"/>
      <c r="N79" s="3"/>
      <c r="O79" s="4"/>
      <c r="P79" s="6"/>
      <c r="Q79" s="4"/>
      <c r="R79" s="4"/>
    </row>
    <row r="80" spans="1:18" x14ac:dyDescent="0.2">
      <c r="A80" t="s">
        <v>722</v>
      </c>
      <c r="B80" t="s">
        <v>152</v>
      </c>
      <c r="C80" t="s">
        <v>94</v>
      </c>
      <c r="D80" t="s">
        <v>78</v>
      </c>
      <c r="F80" t="s">
        <v>1394</v>
      </c>
      <c r="H80" t="s">
        <v>1405</v>
      </c>
      <c r="I80" s="27">
        <v>55</v>
      </c>
      <c r="J80" s="26">
        <v>42582</v>
      </c>
      <c r="L80" s="2"/>
      <c r="M80" s="3"/>
      <c r="N80" s="3"/>
      <c r="O80" s="4"/>
      <c r="P80" s="6"/>
      <c r="Q80" s="4"/>
      <c r="R80" s="4"/>
    </row>
    <row r="81" spans="1:18" x14ac:dyDescent="0.2">
      <c r="A81" t="s">
        <v>723</v>
      </c>
      <c r="B81" t="s">
        <v>725</v>
      </c>
      <c r="C81" t="s">
        <v>402</v>
      </c>
      <c r="D81" t="s">
        <v>724</v>
      </c>
      <c r="F81" t="s">
        <v>1394</v>
      </c>
      <c r="H81" t="s">
        <v>1400</v>
      </c>
      <c r="I81" s="27">
        <v>18</v>
      </c>
      <c r="J81" s="26">
        <v>42582</v>
      </c>
      <c r="L81" s="2"/>
      <c r="M81" s="3"/>
      <c r="N81" s="3"/>
      <c r="O81" s="4"/>
      <c r="P81" s="6"/>
      <c r="Q81" s="4"/>
      <c r="R81" s="4"/>
    </row>
    <row r="82" spans="1:18" x14ac:dyDescent="0.2">
      <c r="A82" t="s">
        <v>726</v>
      </c>
      <c r="B82" t="s">
        <v>67</v>
      </c>
      <c r="C82" t="s">
        <v>65</v>
      </c>
      <c r="D82" t="s">
        <v>66</v>
      </c>
      <c r="F82" t="s">
        <v>1394</v>
      </c>
      <c r="H82" t="s">
        <v>1401</v>
      </c>
      <c r="I82" s="27">
        <v>78</v>
      </c>
      <c r="J82" s="26">
        <v>42582</v>
      </c>
      <c r="L82" s="2"/>
      <c r="M82" s="3"/>
      <c r="N82" s="3"/>
      <c r="O82" s="4"/>
      <c r="P82" s="6"/>
      <c r="Q82" s="4"/>
      <c r="R82" s="4"/>
    </row>
    <row r="83" spans="1:18" x14ac:dyDescent="0.2">
      <c r="A83" t="s">
        <v>727</v>
      </c>
      <c r="B83" t="s">
        <v>517</v>
      </c>
      <c r="C83" t="s">
        <v>65</v>
      </c>
      <c r="D83" t="s">
        <v>22</v>
      </c>
      <c r="F83" t="s">
        <v>1394</v>
      </c>
      <c r="H83" t="s">
        <v>1401</v>
      </c>
      <c r="I83" s="27">
        <v>41</v>
      </c>
      <c r="J83" s="26">
        <v>42582</v>
      </c>
      <c r="L83" s="2"/>
      <c r="M83" s="3"/>
      <c r="N83" s="3"/>
      <c r="O83" s="4"/>
      <c r="P83" s="6"/>
      <c r="Q83" s="4"/>
      <c r="R83" s="4"/>
    </row>
    <row r="84" spans="1:18" x14ac:dyDescent="0.2">
      <c r="A84" t="s">
        <v>728</v>
      </c>
      <c r="B84" t="s">
        <v>130</v>
      </c>
      <c r="C84" t="s">
        <v>14</v>
      </c>
      <c r="D84" t="s">
        <v>129</v>
      </c>
      <c r="F84" t="s">
        <v>1394</v>
      </c>
      <c r="H84" t="s">
        <v>1402</v>
      </c>
      <c r="I84" s="28" t="s">
        <v>1497</v>
      </c>
      <c r="J84" s="26">
        <v>42582</v>
      </c>
      <c r="L84" s="2"/>
      <c r="M84" s="3"/>
      <c r="N84" s="3"/>
      <c r="O84" s="4"/>
      <c r="P84" s="6"/>
      <c r="Q84" s="4"/>
      <c r="R84" s="4"/>
    </row>
    <row r="85" spans="1:18" x14ac:dyDescent="0.2">
      <c r="A85" t="s">
        <v>729</v>
      </c>
      <c r="B85" t="s">
        <v>130</v>
      </c>
      <c r="C85" t="s">
        <v>163</v>
      </c>
      <c r="D85" t="s">
        <v>502</v>
      </c>
      <c r="F85" t="s">
        <v>1394</v>
      </c>
      <c r="H85" t="s">
        <v>1401</v>
      </c>
      <c r="I85" s="27">
        <v>64</v>
      </c>
      <c r="J85" s="26">
        <v>42582</v>
      </c>
      <c r="L85" s="2"/>
      <c r="M85" s="3"/>
      <c r="N85" s="3"/>
      <c r="O85" s="4"/>
      <c r="P85" s="6"/>
      <c r="Q85" s="4"/>
      <c r="R85" s="4"/>
    </row>
    <row r="86" spans="1:18" x14ac:dyDescent="0.2">
      <c r="A86" t="s">
        <v>730</v>
      </c>
      <c r="B86" t="s">
        <v>732</v>
      </c>
      <c r="C86" t="s">
        <v>82</v>
      </c>
      <c r="D86" t="s">
        <v>731</v>
      </c>
      <c r="F86" t="s">
        <v>1394</v>
      </c>
      <c r="H86" t="s">
        <v>1401</v>
      </c>
      <c r="I86" s="27">
        <v>27</v>
      </c>
      <c r="J86" s="26">
        <v>42582</v>
      </c>
      <c r="L86" s="2"/>
      <c r="M86" s="3"/>
      <c r="N86" s="3"/>
      <c r="O86" s="4"/>
      <c r="P86" s="6"/>
      <c r="Q86" s="4"/>
      <c r="R86" s="4"/>
    </row>
    <row r="87" spans="1:18" x14ac:dyDescent="0.2">
      <c r="A87" t="s">
        <v>733</v>
      </c>
      <c r="B87" t="s">
        <v>83</v>
      </c>
      <c r="C87" t="s">
        <v>82</v>
      </c>
      <c r="D87" t="s">
        <v>78</v>
      </c>
      <c r="F87" t="s">
        <v>1394</v>
      </c>
      <c r="H87" t="s">
        <v>1401</v>
      </c>
      <c r="I87" s="27">
        <v>87</v>
      </c>
      <c r="J87" s="26">
        <v>42582</v>
      </c>
      <c r="L87" s="2"/>
      <c r="M87" s="3"/>
      <c r="N87" s="3"/>
      <c r="O87" s="4"/>
      <c r="P87" s="6"/>
      <c r="Q87" s="4"/>
      <c r="R87" s="4"/>
    </row>
    <row r="88" spans="1:18" x14ac:dyDescent="0.2">
      <c r="A88" t="s">
        <v>734</v>
      </c>
      <c r="B88" t="s">
        <v>735</v>
      </c>
      <c r="C88" t="s">
        <v>257</v>
      </c>
      <c r="D88" t="s">
        <v>20</v>
      </c>
      <c r="F88" t="s">
        <v>1394</v>
      </c>
      <c r="H88" t="s">
        <v>1400</v>
      </c>
      <c r="I88" s="27">
        <v>50</v>
      </c>
      <c r="J88" s="26">
        <v>42582</v>
      </c>
      <c r="L88" s="2"/>
      <c r="M88" s="3"/>
      <c r="N88" s="3"/>
      <c r="O88" s="4"/>
      <c r="P88" s="6"/>
      <c r="Q88" s="4"/>
      <c r="R88" s="4"/>
    </row>
    <row r="89" spans="1:18" x14ac:dyDescent="0.2">
      <c r="A89" t="s">
        <v>736</v>
      </c>
      <c r="B89" t="s">
        <v>524</v>
      </c>
      <c r="C89" t="s">
        <v>257</v>
      </c>
      <c r="D89" t="s">
        <v>20</v>
      </c>
      <c r="F89" t="s">
        <v>1394</v>
      </c>
      <c r="H89" t="s">
        <v>1400</v>
      </c>
      <c r="I89" s="27">
        <v>13</v>
      </c>
      <c r="J89" s="26">
        <v>42582</v>
      </c>
      <c r="L89" s="2"/>
      <c r="M89" s="3"/>
      <c r="N89" s="3"/>
      <c r="O89" s="4"/>
      <c r="P89" s="6"/>
      <c r="Q89" s="4"/>
      <c r="R89" s="4"/>
    </row>
    <row r="90" spans="1:18" x14ac:dyDescent="0.2">
      <c r="A90" t="s">
        <v>737</v>
      </c>
      <c r="B90" t="s">
        <v>117</v>
      </c>
      <c r="C90" t="s">
        <v>498</v>
      </c>
      <c r="D90" t="s">
        <v>190</v>
      </c>
      <c r="F90" t="s">
        <v>1394</v>
      </c>
      <c r="H90" t="s">
        <v>1401</v>
      </c>
      <c r="I90" s="27">
        <v>24</v>
      </c>
      <c r="J90" s="26">
        <v>42582</v>
      </c>
      <c r="L90" s="2"/>
      <c r="M90" s="3"/>
      <c r="N90" s="3"/>
      <c r="O90" s="4"/>
      <c r="P90" s="6"/>
      <c r="Q90" s="4"/>
      <c r="R90" s="4"/>
    </row>
    <row r="91" spans="1:18" x14ac:dyDescent="0.2">
      <c r="A91" t="s">
        <v>738</v>
      </c>
      <c r="B91" t="s">
        <v>289</v>
      </c>
      <c r="C91" t="s">
        <v>4</v>
      </c>
      <c r="D91" t="s">
        <v>163</v>
      </c>
      <c r="F91" t="s">
        <v>1394</v>
      </c>
      <c r="H91" t="s">
        <v>1400</v>
      </c>
      <c r="I91" s="27">
        <v>84</v>
      </c>
      <c r="J91" s="26">
        <v>42582</v>
      </c>
      <c r="L91" s="2"/>
      <c r="M91" s="3"/>
      <c r="N91" s="3"/>
      <c r="O91" s="4"/>
      <c r="P91" s="6"/>
      <c r="Q91" s="4"/>
      <c r="R91" s="4"/>
    </row>
    <row r="92" spans="1:18" x14ac:dyDescent="0.2">
      <c r="A92" t="s">
        <v>739</v>
      </c>
      <c r="B92" t="s">
        <v>51</v>
      </c>
      <c r="C92" t="s">
        <v>50</v>
      </c>
      <c r="D92" t="s">
        <v>13</v>
      </c>
      <c r="F92" t="s">
        <v>1394</v>
      </c>
      <c r="H92" t="s">
        <v>1400</v>
      </c>
      <c r="I92" s="27">
        <v>47</v>
      </c>
      <c r="J92" s="26">
        <v>42582</v>
      </c>
      <c r="L92" s="2"/>
      <c r="M92" s="3"/>
      <c r="N92" s="3"/>
      <c r="O92" s="4"/>
      <c r="P92" s="6"/>
      <c r="Q92" s="4"/>
      <c r="R92" s="4"/>
    </row>
    <row r="93" spans="1:18" x14ac:dyDescent="0.2">
      <c r="A93" t="s">
        <v>740</v>
      </c>
      <c r="B93" t="s">
        <v>26</v>
      </c>
      <c r="C93" t="s">
        <v>25</v>
      </c>
      <c r="D93" t="s">
        <v>15</v>
      </c>
      <c r="F93" t="s">
        <v>1394</v>
      </c>
      <c r="H93" t="s">
        <v>1400</v>
      </c>
      <c r="I93" s="27">
        <v>10</v>
      </c>
      <c r="J93" s="26">
        <v>42582</v>
      </c>
      <c r="L93" s="2"/>
      <c r="M93" s="3"/>
      <c r="N93" s="3"/>
      <c r="O93" s="4"/>
      <c r="P93" s="6"/>
      <c r="Q93" s="4"/>
      <c r="R93" s="4"/>
    </row>
    <row r="94" spans="1:18" x14ac:dyDescent="0.2">
      <c r="A94" t="s">
        <v>741</v>
      </c>
      <c r="B94" t="s">
        <v>743</v>
      </c>
      <c r="C94" t="s">
        <v>48</v>
      </c>
      <c r="D94" t="s">
        <v>742</v>
      </c>
      <c r="F94" t="s">
        <v>1394</v>
      </c>
      <c r="H94" t="s">
        <v>1400</v>
      </c>
      <c r="I94" s="28" t="s">
        <v>1498</v>
      </c>
      <c r="J94" s="26">
        <v>42582</v>
      </c>
      <c r="L94" s="2"/>
      <c r="M94" s="3"/>
      <c r="N94" s="3"/>
      <c r="O94" s="4"/>
      <c r="P94" s="6"/>
      <c r="Q94" s="4"/>
      <c r="R94" s="6"/>
    </row>
    <row r="95" spans="1:18" x14ac:dyDescent="0.2">
      <c r="A95" t="s">
        <v>744</v>
      </c>
      <c r="B95" t="s">
        <v>49</v>
      </c>
      <c r="C95" t="s">
        <v>48</v>
      </c>
      <c r="D95" t="s">
        <v>48</v>
      </c>
      <c r="F95" t="s">
        <v>1394</v>
      </c>
      <c r="H95" t="s">
        <v>1400</v>
      </c>
      <c r="I95" s="27">
        <v>33</v>
      </c>
      <c r="J95" s="26">
        <v>42582</v>
      </c>
      <c r="L95" s="2"/>
      <c r="M95" s="3"/>
      <c r="N95" s="3"/>
      <c r="O95" s="4"/>
      <c r="P95" s="6"/>
      <c r="Q95" s="4"/>
      <c r="R95" s="4"/>
    </row>
    <row r="96" spans="1:18" x14ac:dyDescent="0.2">
      <c r="A96" t="s">
        <v>745</v>
      </c>
      <c r="B96" t="s">
        <v>492</v>
      </c>
      <c r="C96" t="s">
        <v>48</v>
      </c>
      <c r="D96" t="s">
        <v>38</v>
      </c>
      <c r="F96" t="s">
        <v>1394</v>
      </c>
      <c r="H96" t="s">
        <v>1401</v>
      </c>
      <c r="I96" s="27">
        <v>93</v>
      </c>
      <c r="J96" s="26">
        <v>42582</v>
      </c>
      <c r="L96" s="2"/>
      <c r="M96" s="3"/>
      <c r="N96" s="3"/>
      <c r="O96" s="4"/>
      <c r="P96" s="6"/>
      <c r="Q96" s="4"/>
      <c r="R96" s="4"/>
    </row>
    <row r="97" spans="1:18" x14ac:dyDescent="0.2">
      <c r="A97" t="s">
        <v>746</v>
      </c>
      <c r="B97" t="s">
        <v>747</v>
      </c>
      <c r="C97" t="s">
        <v>48</v>
      </c>
      <c r="D97" t="s">
        <v>78</v>
      </c>
      <c r="F97" t="s">
        <v>1394</v>
      </c>
      <c r="H97" t="s">
        <v>1401</v>
      </c>
      <c r="I97" s="27">
        <v>56</v>
      </c>
      <c r="J97" s="26">
        <v>42582</v>
      </c>
      <c r="L97" s="2"/>
      <c r="M97" s="3"/>
      <c r="N97" s="3"/>
      <c r="O97" s="4"/>
      <c r="P97" s="6"/>
      <c r="Q97" s="4"/>
      <c r="R97" s="4"/>
    </row>
    <row r="98" spans="1:18" x14ac:dyDescent="0.2">
      <c r="A98" t="s">
        <v>748</v>
      </c>
      <c r="B98" t="s">
        <v>749</v>
      </c>
      <c r="C98" t="s">
        <v>489</v>
      </c>
      <c r="D98" t="s">
        <v>531</v>
      </c>
      <c r="F98" t="s">
        <v>1394</v>
      </c>
      <c r="H98" t="s">
        <v>1400</v>
      </c>
      <c r="I98" s="27">
        <v>19</v>
      </c>
      <c r="J98" s="26">
        <v>42582</v>
      </c>
      <c r="L98" s="2"/>
      <c r="M98" s="3"/>
      <c r="N98" s="3"/>
      <c r="O98" s="4"/>
      <c r="P98" s="6"/>
      <c r="Q98" s="4"/>
      <c r="R98" s="4"/>
    </row>
    <row r="99" spans="1:18" x14ac:dyDescent="0.2">
      <c r="A99" t="s">
        <v>750</v>
      </c>
      <c r="B99" t="s">
        <v>752</v>
      </c>
      <c r="C99" t="s">
        <v>751</v>
      </c>
      <c r="D99" t="s">
        <v>50</v>
      </c>
      <c r="F99" t="s">
        <v>1394</v>
      </c>
      <c r="H99" t="s">
        <v>1400</v>
      </c>
      <c r="I99" s="27">
        <v>79</v>
      </c>
      <c r="J99" s="26">
        <v>42582</v>
      </c>
      <c r="L99" s="2"/>
      <c r="M99" s="3"/>
      <c r="N99" s="3"/>
      <c r="O99" s="4"/>
      <c r="P99" s="6"/>
      <c r="Q99" s="4"/>
      <c r="R99" s="4"/>
    </row>
    <row r="100" spans="1:18" x14ac:dyDescent="0.2">
      <c r="A100" t="s">
        <v>753</v>
      </c>
      <c r="B100" t="s">
        <v>41</v>
      </c>
      <c r="C100" t="s">
        <v>40</v>
      </c>
      <c r="D100" t="s">
        <v>7</v>
      </c>
      <c r="F100" t="s">
        <v>1394</v>
      </c>
      <c r="H100" t="s">
        <v>1400</v>
      </c>
      <c r="I100" s="27">
        <v>90</v>
      </c>
      <c r="J100" s="26">
        <v>42582</v>
      </c>
      <c r="L100" s="2"/>
      <c r="M100" s="3"/>
      <c r="N100" s="3"/>
      <c r="O100" s="4"/>
      <c r="P100" s="6"/>
      <c r="Q100" s="4"/>
      <c r="R100" s="4"/>
    </row>
    <row r="101" spans="1:18" x14ac:dyDescent="0.2">
      <c r="A101" t="s">
        <v>754</v>
      </c>
      <c r="B101" t="s">
        <v>408</v>
      </c>
      <c r="C101" t="s">
        <v>25</v>
      </c>
      <c r="D101" t="s">
        <v>145</v>
      </c>
      <c r="F101" t="s">
        <v>1393</v>
      </c>
      <c r="H101" t="s">
        <v>1400</v>
      </c>
      <c r="I101" s="27">
        <v>53</v>
      </c>
      <c r="J101" s="26">
        <v>42582</v>
      </c>
      <c r="L101" s="2"/>
      <c r="M101" s="3"/>
      <c r="N101" s="3"/>
      <c r="O101" s="4"/>
      <c r="P101" s="6"/>
      <c r="Q101" s="4"/>
      <c r="R101" s="4"/>
    </row>
    <row r="102" spans="1:18" x14ac:dyDescent="0.2">
      <c r="A102" t="s">
        <v>755</v>
      </c>
      <c r="B102" t="s">
        <v>518</v>
      </c>
      <c r="C102" t="s">
        <v>356</v>
      </c>
      <c r="D102" t="s">
        <v>12</v>
      </c>
      <c r="F102" t="s">
        <v>1394</v>
      </c>
      <c r="H102" t="s">
        <v>1400</v>
      </c>
      <c r="I102" s="27">
        <v>16</v>
      </c>
      <c r="J102" s="26">
        <v>42582</v>
      </c>
      <c r="L102" s="2"/>
      <c r="M102" s="3"/>
      <c r="N102" s="3"/>
      <c r="O102" s="4"/>
      <c r="P102" s="6"/>
      <c r="Q102" s="4"/>
      <c r="R102" s="4"/>
    </row>
    <row r="103" spans="1:18" x14ac:dyDescent="0.2">
      <c r="A103" t="s">
        <v>756</v>
      </c>
      <c r="B103" t="s">
        <v>55</v>
      </c>
      <c r="C103" t="s">
        <v>356</v>
      </c>
      <c r="D103" t="s">
        <v>275</v>
      </c>
      <c r="F103" t="s">
        <v>1394</v>
      </c>
      <c r="H103" t="s">
        <v>1401</v>
      </c>
      <c r="I103" s="27">
        <v>76</v>
      </c>
      <c r="J103" s="26">
        <v>42582</v>
      </c>
      <c r="L103" s="2"/>
      <c r="M103" s="3"/>
      <c r="N103" s="3"/>
      <c r="O103" s="4"/>
      <c r="P103" s="6"/>
      <c r="Q103" s="4"/>
      <c r="R103" s="4"/>
    </row>
    <row r="104" spans="1:18" x14ac:dyDescent="0.2">
      <c r="A104" t="s">
        <v>757</v>
      </c>
      <c r="B104" t="s">
        <v>758</v>
      </c>
      <c r="C104" t="s">
        <v>15</v>
      </c>
      <c r="D104" t="s">
        <v>52</v>
      </c>
      <c r="F104" t="s">
        <v>1394</v>
      </c>
      <c r="H104" t="s">
        <v>1400</v>
      </c>
      <c r="I104" s="27">
        <v>39</v>
      </c>
      <c r="J104" s="26">
        <v>42582</v>
      </c>
      <c r="L104" s="2"/>
      <c r="M104" s="3"/>
      <c r="N104" s="3"/>
      <c r="O104" s="4"/>
      <c r="P104" s="6"/>
      <c r="Q104" s="4"/>
      <c r="R104" s="4"/>
    </row>
    <row r="105" spans="1:18" x14ac:dyDescent="0.2">
      <c r="A105" t="s">
        <v>759</v>
      </c>
      <c r="B105" t="s">
        <v>116</v>
      </c>
      <c r="C105" t="s">
        <v>115</v>
      </c>
      <c r="D105" t="s">
        <v>42</v>
      </c>
      <c r="F105" t="s">
        <v>1394</v>
      </c>
      <c r="H105" t="s">
        <v>1402</v>
      </c>
      <c r="I105" s="27">
        <v>99</v>
      </c>
      <c r="J105" s="26">
        <v>42582</v>
      </c>
      <c r="L105" s="2"/>
      <c r="M105" s="3"/>
      <c r="N105" s="3"/>
      <c r="O105" s="4"/>
      <c r="P105" s="6"/>
      <c r="Q105" s="4"/>
      <c r="R105" s="4"/>
    </row>
    <row r="106" spans="1:18" x14ac:dyDescent="0.2">
      <c r="A106" t="s">
        <v>760</v>
      </c>
      <c r="B106" t="s">
        <v>98</v>
      </c>
      <c r="C106" t="s">
        <v>182</v>
      </c>
      <c r="D106" t="s">
        <v>506</v>
      </c>
      <c r="F106" t="s">
        <v>1394</v>
      </c>
      <c r="H106" t="s">
        <v>1400</v>
      </c>
      <c r="I106" s="27">
        <v>62</v>
      </c>
      <c r="J106" s="26">
        <v>42582</v>
      </c>
      <c r="L106" s="2"/>
      <c r="M106" s="3"/>
      <c r="N106" s="3"/>
      <c r="O106" s="4"/>
      <c r="P106" s="6"/>
      <c r="Q106" s="4"/>
      <c r="R106" s="4"/>
    </row>
    <row r="107" spans="1:18" x14ac:dyDescent="0.2">
      <c r="A107" t="s">
        <v>761</v>
      </c>
      <c r="B107" t="s">
        <v>388</v>
      </c>
      <c r="C107" t="s">
        <v>499</v>
      </c>
      <c r="D107" t="s">
        <v>500</v>
      </c>
      <c r="F107" t="s">
        <v>1394</v>
      </c>
      <c r="H107" t="s">
        <v>1401</v>
      </c>
      <c r="I107" s="27">
        <v>25</v>
      </c>
      <c r="J107" s="26">
        <v>42582</v>
      </c>
      <c r="L107" s="2"/>
      <c r="M107" s="3"/>
      <c r="N107" s="3"/>
      <c r="O107" s="4"/>
      <c r="P107" s="6"/>
      <c r="Q107" s="4"/>
      <c r="R107" s="4"/>
    </row>
    <row r="108" spans="1:18" x14ac:dyDescent="0.2">
      <c r="A108" t="s">
        <v>762</v>
      </c>
      <c r="B108" t="s">
        <v>99</v>
      </c>
      <c r="C108" t="s">
        <v>19</v>
      </c>
      <c r="D108" t="s">
        <v>125</v>
      </c>
      <c r="F108" t="s">
        <v>1394</v>
      </c>
      <c r="H108" t="s">
        <v>1400</v>
      </c>
      <c r="I108" s="27">
        <v>85</v>
      </c>
      <c r="J108" s="26">
        <v>42582</v>
      </c>
      <c r="L108" s="2"/>
      <c r="M108" s="3"/>
      <c r="N108" s="3"/>
      <c r="O108" s="4"/>
      <c r="P108" s="6"/>
      <c r="Q108" s="4"/>
      <c r="R108" s="4"/>
    </row>
    <row r="109" spans="1:18" x14ac:dyDescent="0.2">
      <c r="A109" t="s">
        <v>763</v>
      </c>
      <c r="B109" t="s">
        <v>517</v>
      </c>
      <c r="C109" t="s">
        <v>764</v>
      </c>
      <c r="D109" t="s">
        <v>386</v>
      </c>
      <c r="F109" t="s">
        <v>1394</v>
      </c>
      <c r="H109" t="s">
        <v>1400</v>
      </c>
      <c r="I109" s="27">
        <v>48</v>
      </c>
      <c r="J109" s="26">
        <v>42582</v>
      </c>
      <c r="L109" s="2"/>
      <c r="M109" s="3"/>
      <c r="N109" s="3"/>
      <c r="O109" s="4"/>
      <c r="P109" s="6"/>
      <c r="Q109" s="4"/>
      <c r="R109" s="4"/>
    </row>
    <row r="110" spans="1:18" x14ac:dyDescent="0.2">
      <c r="A110" t="s">
        <v>765</v>
      </c>
      <c r="B110" t="s">
        <v>105</v>
      </c>
      <c r="C110" t="s">
        <v>219</v>
      </c>
      <c r="D110" t="s">
        <v>78</v>
      </c>
      <c r="F110" t="s">
        <v>1394</v>
      </c>
      <c r="H110" t="s">
        <v>1400</v>
      </c>
      <c r="I110" s="27">
        <v>59</v>
      </c>
      <c r="J110" s="26">
        <v>42582</v>
      </c>
      <c r="L110" s="2"/>
      <c r="M110" s="3"/>
      <c r="N110" s="3"/>
      <c r="O110" s="4"/>
      <c r="P110" s="6"/>
      <c r="Q110" s="4"/>
      <c r="R110" s="4"/>
    </row>
    <row r="111" spans="1:18" x14ac:dyDescent="0.2">
      <c r="A111" t="s">
        <v>766</v>
      </c>
      <c r="B111" t="s">
        <v>523</v>
      </c>
      <c r="C111" t="s">
        <v>522</v>
      </c>
      <c r="D111" t="s">
        <v>69</v>
      </c>
      <c r="F111" t="s">
        <v>1394</v>
      </c>
      <c r="H111" t="s">
        <v>1400</v>
      </c>
      <c r="I111" s="27">
        <v>22</v>
      </c>
      <c r="J111" s="26">
        <v>42582</v>
      </c>
      <c r="L111" s="2"/>
      <c r="M111" s="3"/>
      <c r="N111" s="3"/>
      <c r="O111" s="4"/>
      <c r="P111" s="6"/>
      <c r="Q111" s="4"/>
      <c r="R111" s="4"/>
    </row>
    <row r="112" spans="1:18" x14ac:dyDescent="0.2">
      <c r="A112" t="s">
        <v>767</v>
      </c>
      <c r="B112" t="s">
        <v>45</v>
      </c>
      <c r="C112" t="s">
        <v>44</v>
      </c>
      <c r="D112" t="s">
        <v>22</v>
      </c>
      <c r="F112" t="s">
        <v>1394</v>
      </c>
      <c r="H112" t="s">
        <v>1404</v>
      </c>
      <c r="I112" s="27">
        <v>82</v>
      </c>
      <c r="J112" s="26">
        <v>42582</v>
      </c>
      <c r="L112" s="2"/>
      <c r="M112" s="3"/>
      <c r="N112" s="3"/>
      <c r="O112" s="4"/>
      <c r="P112" s="6"/>
      <c r="Q112" s="4"/>
      <c r="R112" s="4"/>
    </row>
    <row r="113" spans="1:18" x14ac:dyDescent="0.2">
      <c r="A113" t="s">
        <v>768</v>
      </c>
      <c r="B113" t="s">
        <v>72</v>
      </c>
      <c r="C113" t="s">
        <v>71</v>
      </c>
      <c r="D113" t="s">
        <v>48</v>
      </c>
      <c r="F113" t="s">
        <v>1394</v>
      </c>
      <c r="H113" t="s">
        <v>1400</v>
      </c>
      <c r="I113" s="27">
        <v>45</v>
      </c>
      <c r="J113" s="26">
        <v>42582</v>
      </c>
      <c r="L113" s="2"/>
      <c r="M113" s="3"/>
      <c r="N113" s="3"/>
      <c r="O113" s="4"/>
      <c r="P113" s="6"/>
      <c r="Q113" s="4"/>
      <c r="R113" s="4"/>
    </row>
    <row r="114" spans="1:18" x14ac:dyDescent="0.2">
      <c r="A114" t="s">
        <v>769</v>
      </c>
      <c r="B114" t="s">
        <v>121</v>
      </c>
      <c r="C114" t="s">
        <v>135</v>
      </c>
      <c r="D114" t="s">
        <v>15</v>
      </c>
      <c r="F114" t="s">
        <v>1394</v>
      </c>
      <c r="H114" t="s">
        <v>1405</v>
      </c>
      <c r="I114" s="28" t="s">
        <v>1495</v>
      </c>
      <c r="J114" s="26">
        <v>42582</v>
      </c>
      <c r="L114" s="2"/>
      <c r="M114" s="3"/>
      <c r="N114" s="3"/>
      <c r="O114" s="4"/>
      <c r="P114" s="6"/>
      <c r="Q114" s="4"/>
      <c r="R114" s="4"/>
    </row>
    <row r="115" spans="1:18" x14ac:dyDescent="0.2">
      <c r="A115" t="s">
        <v>770</v>
      </c>
      <c r="B115" t="s">
        <v>99</v>
      </c>
      <c r="C115" t="s">
        <v>38</v>
      </c>
      <c r="D115" t="s">
        <v>12</v>
      </c>
      <c r="F115" t="s">
        <v>1394</v>
      </c>
      <c r="H115" t="s">
        <v>1401</v>
      </c>
      <c r="I115" s="27">
        <v>68</v>
      </c>
      <c r="J115" s="26">
        <v>42582</v>
      </c>
      <c r="L115" s="2"/>
      <c r="M115" s="3"/>
      <c r="N115" s="3"/>
      <c r="O115" s="4"/>
      <c r="P115" s="6"/>
      <c r="Q115" s="4"/>
      <c r="R115" s="4"/>
    </row>
    <row r="116" spans="1:18" x14ac:dyDescent="0.2">
      <c r="A116" t="s">
        <v>771</v>
      </c>
      <c r="B116" t="s">
        <v>41</v>
      </c>
      <c r="C116" t="s">
        <v>38</v>
      </c>
      <c r="D116" t="s">
        <v>236</v>
      </c>
      <c r="F116" t="s">
        <v>1394</v>
      </c>
      <c r="H116" t="s">
        <v>1401</v>
      </c>
      <c r="I116" s="27">
        <v>31</v>
      </c>
      <c r="J116" s="26">
        <v>42582</v>
      </c>
      <c r="L116" s="2"/>
      <c r="M116" s="3"/>
      <c r="N116" s="3"/>
      <c r="O116" s="4"/>
      <c r="P116" s="6"/>
      <c r="Q116" s="4"/>
      <c r="R116" s="4"/>
    </row>
    <row r="117" spans="1:18" x14ac:dyDescent="0.2">
      <c r="A117" t="s">
        <v>772</v>
      </c>
      <c r="B117" t="s">
        <v>124</v>
      </c>
      <c r="C117" t="s">
        <v>38</v>
      </c>
      <c r="D117" t="s">
        <v>312</v>
      </c>
      <c r="F117" t="s">
        <v>1394</v>
      </c>
      <c r="H117" t="s">
        <v>1400</v>
      </c>
      <c r="I117" s="27">
        <v>91</v>
      </c>
      <c r="J117" s="26">
        <v>42582</v>
      </c>
      <c r="L117" s="2"/>
      <c r="M117" s="3"/>
      <c r="N117" s="3"/>
      <c r="O117" s="4"/>
      <c r="P117" s="6"/>
      <c r="Q117" s="4"/>
      <c r="R117" s="4"/>
    </row>
    <row r="118" spans="1:18" x14ac:dyDescent="0.2">
      <c r="A118" t="s">
        <v>773</v>
      </c>
      <c r="B118" t="s">
        <v>497</v>
      </c>
      <c r="C118" t="s">
        <v>38</v>
      </c>
      <c r="D118" t="s">
        <v>54</v>
      </c>
      <c r="F118" t="s">
        <v>1394</v>
      </c>
      <c r="H118" t="s">
        <v>1400</v>
      </c>
      <c r="I118" s="27">
        <v>54</v>
      </c>
      <c r="J118" s="26">
        <v>42582</v>
      </c>
      <c r="L118" s="2"/>
      <c r="M118" s="3"/>
      <c r="N118" s="3"/>
      <c r="O118" s="4"/>
      <c r="P118" s="6"/>
      <c r="Q118" s="4"/>
      <c r="R118" s="4"/>
    </row>
    <row r="119" spans="1:18" x14ac:dyDescent="0.2">
      <c r="A119" t="s">
        <v>774</v>
      </c>
      <c r="B119" t="s">
        <v>512</v>
      </c>
      <c r="C119" t="s">
        <v>129</v>
      </c>
      <c r="D119" t="s">
        <v>127</v>
      </c>
      <c r="F119" t="s">
        <v>1394</v>
      </c>
      <c r="H119" t="s">
        <v>1400</v>
      </c>
      <c r="I119" s="27">
        <v>17</v>
      </c>
      <c r="J119" s="26">
        <v>42582</v>
      </c>
      <c r="L119" s="2"/>
      <c r="M119" s="3"/>
      <c r="N119" s="3"/>
      <c r="O119" s="4"/>
      <c r="P119" s="6"/>
      <c r="Q119" s="4"/>
      <c r="R119" s="4"/>
    </row>
    <row r="120" spans="1:18" x14ac:dyDescent="0.2">
      <c r="A120" t="s">
        <v>775</v>
      </c>
      <c r="B120" t="s">
        <v>205</v>
      </c>
      <c r="C120" t="s">
        <v>92</v>
      </c>
      <c r="D120" t="s">
        <v>776</v>
      </c>
      <c r="F120" t="s">
        <v>1394</v>
      </c>
      <c r="H120" t="s">
        <v>1400</v>
      </c>
      <c r="I120" s="27">
        <v>28</v>
      </c>
      <c r="J120" s="26">
        <v>42582</v>
      </c>
      <c r="L120" s="2"/>
      <c r="M120" s="3"/>
      <c r="N120" s="3"/>
      <c r="O120" s="4"/>
      <c r="P120" s="6"/>
      <c r="Q120" s="4"/>
      <c r="R120" s="4"/>
    </row>
    <row r="121" spans="1:18" x14ac:dyDescent="0.2">
      <c r="A121" t="s">
        <v>777</v>
      </c>
      <c r="B121" t="s">
        <v>507</v>
      </c>
      <c r="C121" t="s">
        <v>114</v>
      </c>
      <c r="D121" t="s">
        <v>56</v>
      </c>
      <c r="F121" t="s">
        <v>1394</v>
      </c>
      <c r="H121" t="s">
        <v>1400</v>
      </c>
      <c r="I121" s="27">
        <v>88</v>
      </c>
      <c r="J121" s="26">
        <v>42582</v>
      </c>
      <c r="L121" s="2"/>
      <c r="M121" s="3"/>
      <c r="N121" s="3"/>
      <c r="O121" s="4"/>
      <c r="P121" s="6"/>
      <c r="Q121" s="4"/>
      <c r="R121" s="4"/>
    </row>
    <row r="122" spans="1:18" x14ac:dyDescent="0.2">
      <c r="A122" t="s">
        <v>778</v>
      </c>
      <c r="B122" t="s">
        <v>89</v>
      </c>
      <c r="C122" t="s">
        <v>30</v>
      </c>
      <c r="D122" t="s">
        <v>88</v>
      </c>
      <c r="F122" t="s">
        <v>1394</v>
      </c>
      <c r="H122" t="s">
        <v>1400</v>
      </c>
      <c r="I122" s="27">
        <v>51</v>
      </c>
      <c r="J122" s="26">
        <v>42582</v>
      </c>
      <c r="L122" s="2"/>
      <c r="M122" s="3"/>
      <c r="N122" s="3"/>
      <c r="O122" s="4"/>
      <c r="P122" s="6"/>
      <c r="Q122" s="4"/>
      <c r="R122" s="4"/>
    </row>
    <row r="123" spans="1:18" x14ac:dyDescent="0.2">
      <c r="A123" t="s">
        <v>779</v>
      </c>
      <c r="B123" t="s">
        <v>505</v>
      </c>
      <c r="C123" t="s">
        <v>78</v>
      </c>
      <c r="D123" t="s">
        <v>486</v>
      </c>
      <c r="F123" t="s">
        <v>1394</v>
      </c>
      <c r="H123" t="s">
        <v>1400</v>
      </c>
      <c r="I123" s="27">
        <v>14</v>
      </c>
      <c r="J123" s="26">
        <v>42582</v>
      </c>
      <c r="L123" s="2"/>
      <c r="M123" s="3"/>
      <c r="N123" s="3"/>
      <c r="O123" s="4"/>
      <c r="P123" s="6"/>
      <c r="Q123" s="4"/>
      <c r="R123" s="4"/>
    </row>
    <row r="124" spans="1:18" x14ac:dyDescent="0.2">
      <c r="A124" t="s">
        <v>780</v>
      </c>
      <c r="B124" t="s">
        <v>85</v>
      </c>
      <c r="C124" t="s">
        <v>78</v>
      </c>
      <c r="D124" t="s">
        <v>84</v>
      </c>
      <c r="F124" t="s">
        <v>1394</v>
      </c>
      <c r="H124" t="s">
        <v>1400</v>
      </c>
      <c r="I124" s="27">
        <v>74</v>
      </c>
      <c r="J124" s="26">
        <v>42582</v>
      </c>
      <c r="L124" s="2"/>
      <c r="M124" s="3"/>
      <c r="N124" s="3"/>
      <c r="O124" s="4"/>
      <c r="P124" s="6"/>
      <c r="Q124" s="4"/>
      <c r="R124" s="4"/>
    </row>
    <row r="125" spans="1:18" x14ac:dyDescent="0.2">
      <c r="A125" t="s">
        <v>781</v>
      </c>
      <c r="B125" t="s">
        <v>55</v>
      </c>
      <c r="C125" t="s">
        <v>54</v>
      </c>
      <c r="D125" t="s">
        <v>13</v>
      </c>
      <c r="F125" t="s">
        <v>1394</v>
      </c>
      <c r="H125" t="s">
        <v>1405</v>
      </c>
      <c r="I125" s="27">
        <v>37</v>
      </c>
      <c r="J125" s="26">
        <v>42582</v>
      </c>
      <c r="L125" s="2"/>
      <c r="M125" s="3"/>
      <c r="N125" s="3"/>
      <c r="O125" s="4"/>
      <c r="P125" s="6"/>
      <c r="Q125" s="4"/>
      <c r="R125" s="4"/>
    </row>
    <row r="126" spans="1:18" x14ac:dyDescent="0.2">
      <c r="A126" t="s">
        <v>782</v>
      </c>
      <c r="B126" t="s">
        <v>501</v>
      </c>
      <c r="C126" t="s">
        <v>315</v>
      </c>
      <c r="D126" t="s">
        <v>10</v>
      </c>
      <c r="F126" t="s">
        <v>1394</v>
      </c>
      <c r="H126" t="s">
        <v>1404</v>
      </c>
      <c r="I126" s="27">
        <v>97</v>
      </c>
      <c r="J126" s="26">
        <v>42582</v>
      </c>
      <c r="L126" s="2"/>
      <c r="M126" s="3"/>
      <c r="N126" s="3"/>
      <c r="O126" s="4"/>
      <c r="P126" s="6"/>
      <c r="Q126" s="4"/>
      <c r="R126" s="4"/>
    </row>
    <row r="127" spans="1:18" x14ac:dyDescent="0.2">
      <c r="A127" t="s">
        <v>783</v>
      </c>
      <c r="B127" t="s">
        <v>785</v>
      </c>
      <c r="C127" t="s">
        <v>784</v>
      </c>
      <c r="D127" t="s">
        <v>71</v>
      </c>
      <c r="F127" t="s">
        <v>1394</v>
      </c>
      <c r="H127" t="s">
        <v>1400</v>
      </c>
      <c r="I127" s="27">
        <v>60</v>
      </c>
      <c r="J127" s="26">
        <v>42582</v>
      </c>
      <c r="L127" s="2"/>
      <c r="M127" s="3"/>
      <c r="N127" s="3"/>
      <c r="O127" s="4"/>
      <c r="P127" s="6"/>
      <c r="Q127" s="4"/>
      <c r="R127" s="4"/>
    </row>
    <row r="128" spans="1:18" x14ac:dyDescent="0.2">
      <c r="A128" t="s">
        <v>786</v>
      </c>
      <c r="B128" t="s">
        <v>562</v>
      </c>
      <c r="C128" t="s">
        <v>445</v>
      </c>
      <c r="D128" t="s">
        <v>82</v>
      </c>
      <c r="F128" t="s">
        <v>1394</v>
      </c>
      <c r="H128" t="s">
        <v>1400</v>
      </c>
      <c r="I128" s="27">
        <v>23</v>
      </c>
      <c r="J128" s="26">
        <v>42582</v>
      </c>
      <c r="L128" s="2"/>
      <c r="M128" s="3"/>
      <c r="N128" s="3"/>
      <c r="O128" s="4"/>
      <c r="P128" s="6"/>
      <c r="Q128" s="4"/>
      <c r="R128" s="4"/>
    </row>
    <row r="129" spans="1:18" x14ac:dyDescent="0.2">
      <c r="A129" t="s">
        <v>787</v>
      </c>
      <c r="B129" t="s">
        <v>371</v>
      </c>
      <c r="C129" t="s">
        <v>123</v>
      </c>
      <c r="D129" t="s">
        <v>370</v>
      </c>
      <c r="F129" t="s">
        <v>1394</v>
      </c>
      <c r="H129" t="s">
        <v>1400</v>
      </c>
      <c r="I129" s="29">
        <v>83</v>
      </c>
      <c r="J129" s="26">
        <v>42582</v>
      </c>
      <c r="L129" s="11"/>
      <c r="M129" s="12"/>
      <c r="N129" s="12"/>
      <c r="O129" s="13"/>
      <c r="P129" s="14"/>
      <c r="Q129" s="13"/>
      <c r="R129" s="13"/>
    </row>
    <row r="130" spans="1:18" x14ac:dyDescent="0.2">
      <c r="A130" t="s">
        <v>788</v>
      </c>
      <c r="B130" t="s">
        <v>790</v>
      </c>
      <c r="C130" t="s">
        <v>789</v>
      </c>
      <c r="D130" t="s">
        <v>216</v>
      </c>
      <c r="F130" t="s">
        <v>1394</v>
      </c>
      <c r="H130" t="s">
        <v>1400</v>
      </c>
      <c r="I130" s="27">
        <v>94</v>
      </c>
      <c r="J130" s="26">
        <v>42582</v>
      </c>
      <c r="L130" s="2"/>
      <c r="M130" s="3"/>
      <c r="N130" s="3"/>
      <c r="O130" s="4"/>
      <c r="P130" s="6"/>
      <c r="Q130" s="4"/>
      <c r="R130" s="4"/>
    </row>
    <row r="131" spans="1:18" x14ac:dyDescent="0.2">
      <c r="A131" t="s">
        <v>791</v>
      </c>
      <c r="B131" t="s">
        <v>307</v>
      </c>
      <c r="C131" t="s">
        <v>175</v>
      </c>
      <c r="D131" t="s">
        <v>271</v>
      </c>
      <c r="F131" t="s">
        <v>1395</v>
      </c>
      <c r="H131" t="s">
        <v>1400</v>
      </c>
      <c r="I131" s="27">
        <v>57</v>
      </c>
      <c r="J131" s="26">
        <v>42582</v>
      </c>
      <c r="L131" s="2"/>
      <c r="M131" s="3"/>
      <c r="N131" s="3"/>
      <c r="O131" s="4"/>
      <c r="P131" s="6"/>
      <c r="Q131" s="4"/>
      <c r="R131" s="4"/>
    </row>
    <row r="132" spans="1:18" x14ac:dyDescent="0.2">
      <c r="A132" t="s">
        <v>792</v>
      </c>
      <c r="B132" t="s">
        <v>304</v>
      </c>
      <c r="C132" t="s">
        <v>126</v>
      </c>
      <c r="D132" t="s">
        <v>303</v>
      </c>
      <c r="F132" t="s">
        <v>1395</v>
      </c>
      <c r="H132" t="s">
        <v>1404</v>
      </c>
      <c r="I132" s="27">
        <v>20</v>
      </c>
      <c r="J132" s="26">
        <v>42582</v>
      </c>
      <c r="L132" s="2"/>
      <c r="M132" s="3"/>
      <c r="N132" s="3"/>
      <c r="O132" s="4"/>
      <c r="P132" s="6"/>
      <c r="Q132" s="4"/>
      <c r="R132" s="4"/>
    </row>
    <row r="133" spans="1:18" x14ac:dyDescent="0.2">
      <c r="A133" t="s">
        <v>793</v>
      </c>
      <c r="B133" t="s">
        <v>298</v>
      </c>
      <c r="C133" t="s">
        <v>97</v>
      </c>
      <c r="D133" t="s">
        <v>115</v>
      </c>
      <c r="F133" t="s">
        <v>1395</v>
      </c>
      <c r="H133" t="s">
        <v>1400</v>
      </c>
      <c r="I133" s="27">
        <v>80</v>
      </c>
      <c r="J133" s="26">
        <v>42582</v>
      </c>
      <c r="L133" s="2"/>
      <c r="M133" s="3"/>
      <c r="N133" s="3"/>
      <c r="O133" s="4"/>
      <c r="P133" s="6"/>
      <c r="Q133" s="4"/>
      <c r="R133" s="4"/>
    </row>
    <row r="134" spans="1:18" x14ac:dyDescent="0.2">
      <c r="A134" t="s">
        <v>794</v>
      </c>
      <c r="B134" t="s">
        <v>164</v>
      </c>
      <c r="C134" t="s">
        <v>405</v>
      </c>
      <c r="D134" t="s">
        <v>197</v>
      </c>
      <c r="F134" t="s">
        <v>1395</v>
      </c>
      <c r="H134" t="s">
        <v>1401</v>
      </c>
      <c r="I134" s="27">
        <v>43</v>
      </c>
      <c r="J134" s="26">
        <v>42582</v>
      </c>
      <c r="L134" s="2"/>
      <c r="M134" s="3"/>
      <c r="N134" s="3"/>
      <c r="O134" s="4"/>
      <c r="P134" s="6"/>
      <c r="Q134" s="4"/>
      <c r="R134" s="4"/>
    </row>
    <row r="135" spans="1:18" x14ac:dyDescent="0.2">
      <c r="A135" t="s">
        <v>795</v>
      </c>
      <c r="B135" t="s">
        <v>796</v>
      </c>
      <c r="C135" t="s">
        <v>279</v>
      </c>
      <c r="D135" t="s">
        <v>280</v>
      </c>
      <c r="F135" t="s">
        <v>1395</v>
      </c>
      <c r="H135" t="s">
        <v>1400</v>
      </c>
      <c r="I135" s="28" t="s">
        <v>1496</v>
      </c>
      <c r="J135" s="26">
        <v>42582</v>
      </c>
      <c r="L135" s="2"/>
      <c r="M135" s="3"/>
      <c r="N135" s="3"/>
      <c r="O135" s="4"/>
      <c r="P135" s="6"/>
      <c r="Q135" s="4"/>
      <c r="R135" s="4"/>
    </row>
    <row r="136" spans="1:18" x14ac:dyDescent="0.2">
      <c r="A136" t="s">
        <v>797</v>
      </c>
      <c r="B136" t="s">
        <v>798</v>
      </c>
      <c r="C136" t="s">
        <v>138</v>
      </c>
      <c r="D136" t="s">
        <v>74</v>
      </c>
      <c r="F136" t="s">
        <v>1395</v>
      </c>
      <c r="H136" t="s">
        <v>1401</v>
      </c>
      <c r="I136" s="27">
        <v>66</v>
      </c>
      <c r="J136" s="26">
        <v>42582</v>
      </c>
      <c r="L136" s="2"/>
      <c r="M136" s="3"/>
      <c r="N136" s="3"/>
      <c r="O136" s="4"/>
      <c r="P136" s="6"/>
      <c r="Q136" s="4"/>
      <c r="R136" s="4"/>
    </row>
    <row r="137" spans="1:18" x14ac:dyDescent="0.2">
      <c r="A137" t="s">
        <v>799</v>
      </c>
      <c r="B137" t="s">
        <v>124</v>
      </c>
      <c r="C137" t="s">
        <v>365</v>
      </c>
      <c r="D137" t="s">
        <v>366</v>
      </c>
      <c r="F137" t="s">
        <v>1395</v>
      </c>
      <c r="H137" t="s">
        <v>1400</v>
      </c>
      <c r="I137" s="27">
        <v>29</v>
      </c>
      <c r="J137" s="26">
        <v>42582</v>
      </c>
      <c r="L137" s="2"/>
      <c r="M137" s="3"/>
      <c r="N137" s="3"/>
      <c r="O137" s="4"/>
      <c r="P137" s="6"/>
      <c r="Q137" s="4"/>
      <c r="R137" s="4"/>
    </row>
    <row r="138" spans="1:18" x14ac:dyDescent="0.2">
      <c r="A138" t="s">
        <v>800</v>
      </c>
      <c r="B138" t="s">
        <v>528</v>
      </c>
      <c r="C138" t="s">
        <v>12</v>
      </c>
      <c r="D138" t="s">
        <v>25</v>
      </c>
      <c r="F138" t="s">
        <v>1395</v>
      </c>
      <c r="H138" t="s">
        <v>1401</v>
      </c>
      <c r="I138" s="27">
        <v>89</v>
      </c>
      <c r="J138" s="26">
        <v>42582</v>
      </c>
      <c r="L138" s="2"/>
      <c r="M138" s="3"/>
      <c r="N138" s="3"/>
      <c r="O138" s="4"/>
      <c r="P138" s="6"/>
      <c r="Q138" s="4"/>
      <c r="R138" s="4"/>
    </row>
    <row r="139" spans="1:18" x14ac:dyDescent="0.2">
      <c r="A139" t="s">
        <v>801</v>
      </c>
      <c r="B139" t="s">
        <v>802</v>
      </c>
      <c r="C139" t="s">
        <v>311</v>
      </c>
      <c r="D139" t="s">
        <v>57</v>
      </c>
      <c r="F139" t="s">
        <v>1395</v>
      </c>
      <c r="H139" t="s">
        <v>1400</v>
      </c>
      <c r="I139" s="27">
        <v>52</v>
      </c>
      <c r="J139" s="26">
        <v>42582</v>
      </c>
      <c r="L139" s="2"/>
      <c r="M139" s="3"/>
      <c r="N139" s="3"/>
      <c r="O139" s="4"/>
      <c r="P139" s="6"/>
      <c r="Q139" s="4"/>
      <c r="R139" s="4"/>
    </row>
    <row r="140" spans="1:18" x14ac:dyDescent="0.2">
      <c r="A140" t="s">
        <v>803</v>
      </c>
      <c r="B140" t="s">
        <v>314</v>
      </c>
      <c r="C140" t="s">
        <v>46</v>
      </c>
      <c r="D140" t="s">
        <v>483</v>
      </c>
      <c r="F140" t="s">
        <v>1395</v>
      </c>
      <c r="H140" t="s">
        <v>1400</v>
      </c>
      <c r="I140" s="27">
        <v>63</v>
      </c>
      <c r="J140" s="26">
        <v>42582</v>
      </c>
      <c r="L140" s="2"/>
      <c r="M140" s="3"/>
      <c r="N140" s="3"/>
      <c r="O140" s="4"/>
      <c r="P140" s="6"/>
      <c r="Q140" s="4"/>
      <c r="R140" s="4"/>
    </row>
    <row r="141" spans="1:18" x14ac:dyDescent="0.2">
      <c r="A141" t="s">
        <v>804</v>
      </c>
      <c r="B141" t="s">
        <v>98</v>
      </c>
      <c r="C141" t="s">
        <v>318</v>
      </c>
      <c r="D141" t="s">
        <v>4</v>
      </c>
      <c r="F141" t="s">
        <v>1395</v>
      </c>
      <c r="H141" t="s">
        <v>1401</v>
      </c>
      <c r="I141" s="27">
        <v>26</v>
      </c>
      <c r="J141" s="26">
        <v>42582</v>
      </c>
      <c r="L141" s="2"/>
      <c r="M141" s="3"/>
      <c r="N141" s="3"/>
      <c r="O141" s="4"/>
      <c r="P141" s="6"/>
      <c r="Q141" s="4"/>
      <c r="R141" s="4"/>
    </row>
    <row r="142" spans="1:18" x14ac:dyDescent="0.2">
      <c r="A142" t="s">
        <v>805</v>
      </c>
      <c r="B142" t="s">
        <v>273</v>
      </c>
      <c r="C142" t="s">
        <v>271</v>
      </c>
      <c r="D142" t="s">
        <v>272</v>
      </c>
      <c r="F142" t="s">
        <v>1395</v>
      </c>
      <c r="H142" t="s">
        <v>1400</v>
      </c>
      <c r="I142" s="27">
        <v>86</v>
      </c>
      <c r="J142" s="26">
        <v>42582</v>
      </c>
      <c r="L142" s="2"/>
      <c r="M142" s="3"/>
      <c r="N142" s="3"/>
      <c r="O142" s="4"/>
      <c r="P142" s="6"/>
      <c r="Q142" s="4"/>
      <c r="R142" s="4"/>
    </row>
    <row r="143" spans="1:18" x14ac:dyDescent="0.2">
      <c r="A143" t="s">
        <v>806</v>
      </c>
      <c r="B143" t="s">
        <v>598</v>
      </c>
      <c r="C143" t="s">
        <v>807</v>
      </c>
      <c r="D143" t="s">
        <v>808</v>
      </c>
      <c r="F143" t="s">
        <v>1395</v>
      </c>
      <c r="H143" t="s">
        <v>1400</v>
      </c>
      <c r="I143" s="27">
        <v>49</v>
      </c>
      <c r="J143" s="26">
        <v>42582</v>
      </c>
      <c r="L143" s="2"/>
      <c r="M143" s="3"/>
      <c r="N143" s="3"/>
      <c r="O143" s="4"/>
      <c r="P143" s="6"/>
      <c r="Q143" s="4"/>
      <c r="R143" s="4"/>
    </row>
    <row r="144" spans="1:18" x14ac:dyDescent="0.2">
      <c r="A144" t="s">
        <v>809</v>
      </c>
      <c r="B144" t="s">
        <v>526</v>
      </c>
      <c r="C144" t="s">
        <v>525</v>
      </c>
      <c r="D144" t="s">
        <v>23</v>
      </c>
      <c r="F144" t="s">
        <v>1395</v>
      </c>
      <c r="H144" t="s">
        <v>1400</v>
      </c>
      <c r="I144" s="27">
        <v>12</v>
      </c>
      <c r="J144" s="26">
        <v>42582</v>
      </c>
      <c r="L144" s="2"/>
      <c r="M144" s="15"/>
      <c r="N144" s="15"/>
      <c r="O144" s="4"/>
      <c r="P144" s="6"/>
      <c r="Q144" s="4"/>
      <c r="R144" s="4"/>
    </row>
    <row r="145" spans="1:18" x14ac:dyDescent="0.2">
      <c r="A145" t="s">
        <v>810</v>
      </c>
      <c r="B145" t="s">
        <v>209</v>
      </c>
      <c r="C145" t="s">
        <v>8</v>
      </c>
      <c r="D145" t="s">
        <v>281</v>
      </c>
      <c r="F145" t="s">
        <v>1395</v>
      </c>
      <c r="H145" t="s">
        <v>1401</v>
      </c>
      <c r="I145" s="27">
        <v>72</v>
      </c>
      <c r="J145" s="26">
        <v>42582</v>
      </c>
      <c r="L145" s="2"/>
      <c r="M145" s="3"/>
      <c r="N145" s="3"/>
      <c r="O145" s="4"/>
      <c r="P145" s="6"/>
      <c r="Q145" s="4"/>
      <c r="R145" s="4"/>
    </row>
    <row r="146" spans="1:18" x14ac:dyDescent="0.2">
      <c r="A146" t="s">
        <v>811</v>
      </c>
      <c r="B146" t="s">
        <v>124</v>
      </c>
      <c r="C146" t="s">
        <v>181</v>
      </c>
      <c r="D146" t="s">
        <v>78</v>
      </c>
      <c r="F146" t="s">
        <v>1395</v>
      </c>
      <c r="H146" t="s">
        <v>1400</v>
      </c>
      <c r="I146" s="27">
        <v>35</v>
      </c>
      <c r="J146" s="26">
        <v>42582</v>
      </c>
      <c r="L146" s="2"/>
      <c r="M146" s="3"/>
      <c r="N146" s="3"/>
      <c r="O146" s="4"/>
      <c r="P146" s="6"/>
      <c r="Q146" s="4"/>
      <c r="R146" s="4"/>
    </row>
    <row r="147" spans="1:18" x14ac:dyDescent="0.2">
      <c r="A147" t="s">
        <v>812</v>
      </c>
      <c r="B147" t="s">
        <v>287</v>
      </c>
      <c r="C147" t="s">
        <v>22</v>
      </c>
      <c r="D147" t="s">
        <v>66</v>
      </c>
      <c r="F147" t="s">
        <v>1395</v>
      </c>
      <c r="H147" t="s">
        <v>1400</v>
      </c>
      <c r="I147" s="27">
        <v>95</v>
      </c>
      <c r="J147" s="26">
        <v>42582</v>
      </c>
      <c r="L147" s="2"/>
      <c r="M147" s="3"/>
      <c r="N147" s="3"/>
      <c r="O147" s="4"/>
      <c r="P147" s="6"/>
      <c r="Q147" s="4"/>
      <c r="R147" s="4"/>
    </row>
    <row r="148" spans="1:18" x14ac:dyDescent="0.2">
      <c r="A148" t="s">
        <v>813</v>
      </c>
      <c r="B148" t="s">
        <v>243</v>
      </c>
      <c r="C148" t="s">
        <v>125</v>
      </c>
      <c r="D148" t="s">
        <v>242</v>
      </c>
      <c r="F148" t="s">
        <v>1395</v>
      </c>
      <c r="H148" t="s">
        <v>1400</v>
      </c>
      <c r="I148" s="27">
        <v>58</v>
      </c>
      <c r="J148" s="26">
        <v>42582</v>
      </c>
      <c r="L148" s="2"/>
      <c r="M148" s="3"/>
      <c r="N148" s="3"/>
      <c r="O148" s="4"/>
      <c r="P148" s="6"/>
      <c r="Q148" s="4"/>
      <c r="R148" s="4"/>
    </row>
    <row r="149" spans="1:18" x14ac:dyDescent="0.2">
      <c r="A149" t="s">
        <v>814</v>
      </c>
      <c r="B149" t="s">
        <v>527</v>
      </c>
      <c r="C149" t="s">
        <v>22</v>
      </c>
      <c r="D149" t="s">
        <v>14</v>
      </c>
      <c r="F149" t="s">
        <v>1395</v>
      </c>
      <c r="H149" t="s">
        <v>1400</v>
      </c>
      <c r="I149" s="27">
        <v>21</v>
      </c>
      <c r="J149" s="26">
        <v>42582</v>
      </c>
      <c r="L149" s="2"/>
      <c r="M149" s="3"/>
      <c r="N149" s="3"/>
      <c r="O149" s="4"/>
      <c r="P149" s="6"/>
      <c r="Q149" s="4"/>
      <c r="R149" s="4"/>
    </row>
    <row r="150" spans="1:18" x14ac:dyDescent="0.2">
      <c r="A150" t="s">
        <v>815</v>
      </c>
      <c r="B150" t="s">
        <v>816</v>
      </c>
      <c r="C150" t="s">
        <v>566</v>
      </c>
      <c r="D150" t="s">
        <v>122</v>
      </c>
      <c r="F150" t="s">
        <v>1395</v>
      </c>
      <c r="H150" t="s">
        <v>1401</v>
      </c>
      <c r="I150" s="27">
        <v>32</v>
      </c>
      <c r="J150" s="26">
        <v>42582</v>
      </c>
      <c r="L150" s="2"/>
      <c r="M150" s="3"/>
      <c r="N150" s="3"/>
      <c r="O150" s="4"/>
      <c r="P150" s="6"/>
      <c r="Q150" s="4"/>
      <c r="R150" s="4"/>
    </row>
    <row r="151" spans="1:18" x14ac:dyDescent="0.2">
      <c r="A151" t="s">
        <v>817</v>
      </c>
      <c r="B151" t="s">
        <v>819</v>
      </c>
      <c r="C151" t="s">
        <v>818</v>
      </c>
      <c r="D151" t="s">
        <v>78</v>
      </c>
      <c r="F151" t="s">
        <v>1395</v>
      </c>
      <c r="H151" t="s">
        <v>1400</v>
      </c>
      <c r="I151" s="27">
        <v>92</v>
      </c>
      <c r="J151" s="26">
        <v>42582</v>
      </c>
      <c r="L151" s="2"/>
      <c r="M151" s="3"/>
      <c r="N151" s="3"/>
      <c r="O151" s="4"/>
      <c r="P151" s="6"/>
      <c r="Q151" s="4"/>
      <c r="R151" s="4"/>
    </row>
    <row r="152" spans="1:18" x14ac:dyDescent="0.2">
      <c r="A152" t="s">
        <v>820</v>
      </c>
      <c r="B152" t="s">
        <v>408</v>
      </c>
      <c r="C152" t="s">
        <v>821</v>
      </c>
      <c r="D152" t="s">
        <v>250</v>
      </c>
      <c r="F152" t="s">
        <v>1395</v>
      </c>
      <c r="H152" t="s">
        <v>1401</v>
      </c>
      <c r="I152" s="27">
        <v>55</v>
      </c>
      <c r="J152" s="26">
        <v>42582</v>
      </c>
      <c r="L152" s="2"/>
      <c r="M152" s="3"/>
      <c r="N152" s="3"/>
      <c r="O152" s="4"/>
      <c r="P152" s="6"/>
      <c r="Q152" s="4"/>
      <c r="R152" s="4"/>
    </row>
    <row r="153" spans="1:18" x14ac:dyDescent="0.2">
      <c r="A153" t="s">
        <v>822</v>
      </c>
      <c r="B153" t="s">
        <v>823</v>
      </c>
      <c r="C153" t="s">
        <v>30</v>
      </c>
      <c r="D153" t="s">
        <v>177</v>
      </c>
      <c r="F153" t="s">
        <v>1395</v>
      </c>
      <c r="H153" t="s">
        <v>1400</v>
      </c>
      <c r="I153" s="27">
        <v>18</v>
      </c>
      <c r="J153" s="26">
        <v>42582</v>
      </c>
      <c r="L153" s="2"/>
      <c r="M153" s="3"/>
      <c r="N153" s="3"/>
      <c r="O153" s="4"/>
      <c r="P153" s="6"/>
      <c r="Q153" s="4"/>
      <c r="R153" s="4"/>
    </row>
    <row r="154" spans="1:18" x14ac:dyDescent="0.2">
      <c r="A154" t="s">
        <v>824</v>
      </c>
      <c r="B154" t="s">
        <v>81</v>
      </c>
      <c r="C154" t="s">
        <v>291</v>
      </c>
      <c r="D154" t="s">
        <v>292</v>
      </c>
      <c r="F154" t="s">
        <v>1395</v>
      </c>
      <c r="H154" t="s">
        <v>1402</v>
      </c>
      <c r="I154" s="27">
        <v>78</v>
      </c>
      <c r="J154" s="26">
        <v>42582</v>
      </c>
      <c r="L154" s="2"/>
      <c r="M154" s="3"/>
      <c r="N154" s="3"/>
      <c r="O154" s="4"/>
      <c r="P154" s="6"/>
      <c r="Q154" s="4"/>
      <c r="R154" s="4"/>
    </row>
    <row r="155" spans="1:18" x14ac:dyDescent="0.2">
      <c r="A155" t="s">
        <v>825</v>
      </c>
      <c r="B155" t="s">
        <v>64</v>
      </c>
      <c r="C155" t="s">
        <v>282</v>
      </c>
      <c r="D155" t="s">
        <v>177</v>
      </c>
      <c r="F155" t="s">
        <v>1395</v>
      </c>
      <c r="H155" t="s">
        <v>1400</v>
      </c>
      <c r="I155" s="27">
        <v>41</v>
      </c>
      <c r="J155" s="26">
        <v>42582</v>
      </c>
      <c r="L155" s="2"/>
      <c r="M155" s="3"/>
      <c r="N155" s="3"/>
      <c r="O155" s="4"/>
      <c r="P155" s="6"/>
      <c r="Q155" s="4"/>
      <c r="R155" s="4"/>
    </row>
    <row r="156" spans="1:18" x14ac:dyDescent="0.2">
      <c r="A156" t="s">
        <v>826</v>
      </c>
      <c r="B156" t="s">
        <v>828</v>
      </c>
      <c r="C156" t="s">
        <v>113</v>
      </c>
      <c r="D156" t="s">
        <v>827</v>
      </c>
      <c r="F156" t="s">
        <v>1395</v>
      </c>
      <c r="H156" t="s">
        <v>1401</v>
      </c>
      <c r="I156" s="28" t="s">
        <v>1497</v>
      </c>
      <c r="J156" s="26">
        <v>42582</v>
      </c>
      <c r="L156" s="2"/>
      <c r="M156" s="3"/>
      <c r="N156" s="3"/>
      <c r="O156" s="4"/>
      <c r="P156" s="6"/>
      <c r="Q156" s="4"/>
      <c r="R156" s="4"/>
    </row>
    <row r="157" spans="1:18" x14ac:dyDescent="0.2">
      <c r="A157" t="s">
        <v>829</v>
      </c>
      <c r="B157" t="s">
        <v>830</v>
      </c>
      <c r="C157" t="s">
        <v>13</v>
      </c>
      <c r="D157" t="s">
        <v>34</v>
      </c>
      <c r="F157" t="s">
        <v>1395</v>
      </c>
      <c r="H157" t="s">
        <v>1400</v>
      </c>
      <c r="I157" s="27">
        <v>64</v>
      </c>
      <c r="J157" s="26">
        <v>42582</v>
      </c>
      <c r="L157" s="2"/>
      <c r="M157" s="3"/>
      <c r="N157" s="3"/>
      <c r="O157" s="4"/>
      <c r="P157" s="6"/>
      <c r="Q157" s="4"/>
      <c r="R157" s="4"/>
    </row>
    <row r="158" spans="1:18" x14ac:dyDescent="0.2">
      <c r="A158" t="s">
        <v>831</v>
      </c>
      <c r="B158" t="s">
        <v>310</v>
      </c>
      <c r="C158" t="s">
        <v>13</v>
      </c>
      <c r="D158" t="s">
        <v>309</v>
      </c>
      <c r="F158" t="s">
        <v>1395</v>
      </c>
      <c r="H158" t="s">
        <v>1400</v>
      </c>
      <c r="I158" s="27">
        <v>27</v>
      </c>
      <c r="J158" s="26">
        <v>42582</v>
      </c>
      <c r="L158" s="2"/>
      <c r="M158" s="3"/>
      <c r="N158" s="3"/>
      <c r="O158" s="4"/>
      <c r="P158" s="6"/>
      <c r="Q158" s="4"/>
      <c r="R158" s="4"/>
    </row>
    <row r="159" spans="1:18" x14ac:dyDescent="0.2">
      <c r="A159" t="s">
        <v>832</v>
      </c>
      <c r="B159" t="s">
        <v>317</v>
      </c>
      <c r="C159" t="s">
        <v>13</v>
      </c>
      <c r="D159" t="s">
        <v>66</v>
      </c>
      <c r="F159" t="s">
        <v>1395</v>
      </c>
      <c r="H159" t="s">
        <v>1400</v>
      </c>
      <c r="I159" s="27">
        <v>87</v>
      </c>
      <c r="J159" s="26">
        <v>42582</v>
      </c>
      <c r="L159" s="2"/>
      <c r="M159" s="3"/>
      <c r="N159" s="3"/>
      <c r="O159" s="4"/>
      <c r="P159" s="6"/>
      <c r="Q159" s="4"/>
      <c r="R159" s="4"/>
    </row>
    <row r="160" spans="1:18" x14ac:dyDescent="0.2">
      <c r="A160" t="s">
        <v>833</v>
      </c>
      <c r="B160" t="s">
        <v>258</v>
      </c>
      <c r="C160" t="s">
        <v>44</v>
      </c>
      <c r="D160" t="s">
        <v>257</v>
      </c>
      <c r="F160" t="s">
        <v>1395</v>
      </c>
      <c r="H160" t="s">
        <v>1400</v>
      </c>
      <c r="I160" s="27">
        <v>88</v>
      </c>
      <c r="J160" s="26">
        <v>42582</v>
      </c>
      <c r="L160" s="2"/>
      <c r="M160" s="3"/>
      <c r="N160" s="3"/>
      <c r="O160" s="4"/>
      <c r="P160" s="6"/>
      <c r="Q160" s="4"/>
      <c r="R160" s="4"/>
    </row>
    <row r="161" spans="1:18" x14ac:dyDescent="0.2">
      <c r="A161" t="s">
        <v>834</v>
      </c>
      <c r="B161" t="s">
        <v>836</v>
      </c>
      <c r="C161" t="s">
        <v>75</v>
      </c>
      <c r="D161" t="s">
        <v>835</v>
      </c>
      <c r="F161" t="s">
        <v>1395</v>
      </c>
      <c r="H161" t="s">
        <v>1400</v>
      </c>
      <c r="I161" s="27">
        <v>51</v>
      </c>
      <c r="J161" s="26">
        <v>42582</v>
      </c>
      <c r="L161" s="2"/>
      <c r="M161" s="3"/>
      <c r="N161" s="3"/>
      <c r="O161" s="4"/>
      <c r="P161" s="6"/>
      <c r="Q161" s="4"/>
      <c r="R161" s="4"/>
    </row>
    <row r="162" spans="1:18" x14ac:dyDescent="0.2">
      <c r="A162" t="s">
        <v>837</v>
      </c>
      <c r="B162" t="s">
        <v>838</v>
      </c>
      <c r="C162" t="s">
        <v>483</v>
      </c>
      <c r="D162" t="s">
        <v>13</v>
      </c>
      <c r="F162" t="s">
        <v>1395</v>
      </c>
      <c r="H162" t="s">
        <v>1401</v>
      </c>
      <c r="I162" s="27">
        <v>14</v>
      </c>
      <c r="J162" s="26">
        <v>42582</v>
      </c>
      <c r="L162" s="2"/>
      <c r="M162" s="3"/>
      <c r="N162" s="3"/>
      <c r="O162" s="4"/>
      <c r="P162" s="6"/>
      <c r="Q162" s="4"/>
      <c r="R162" s="4"/>
    </row>
    <row r="163" spans="1:18" x14ac:dyDescent="0.2">
      <c r="A163" t="s">
        <v>839</v>
      </c>
      <c r="B163" t="s">
        <v>241</v>
      </c>
      <c r="C163" t="s">
        <v>122</v>
      </c>
      <c r="D163" t="s">
        <v>69</v>
      </c>
      <c r="F163" t="s">
        <v>1395</v>
      </c>
      <c r="H163" t="s">
        <v>1400</v>
      </c>
      <c r="I163" s="27">
        <v>74</v>
      </c>
      <c r="J163" s="26">
        <v>42582</v>
      </c>
      <c r="L163" s="2"/>
      <c r="M163" s="3"/>
      <c r="N163" s="3"/>
      <c r="O163" s="4"/>
      <c r="P163" s="6"/>
      <c r="Q163" s="4"/>
      <c r="R163" s="4"/>
    </row>
    <row r="164" spans="1:18" x14ac:dyDescent="0.2">
      <c r="A164" t="s">
        <v>840</v>
      </c>
      <c r="B164" t="s">
        <v>529</v>
      </c>
      <c r="C164" t="s">
        <v>122</v>
      </c>
      <c r="D164" t="s">
        <v>4</v>
      </c>
      <c r="F164" t="s">
        <v>1395</v>
      </c>
      <c r="H164" t="s">
        <v>1400</v>
      </c>
      <c r="I164" s="27">
        <v>37</v>
      </c>
      <c r="J164" s="26">
        <v>42582</v>
      </c>
      <c r="L164" s="2"/>
      <c r="M164" s="3"/>
      <c r="N164" s="3"/>
      <c r="O164" s="4"/>
      <c r="P164" s="6"/>
      <c r="Q164" s="4"/>
      <c r="R164" s="4"/>
    </row>
    <row r="165" spans="1:18" x14ac:dyDescent="0.2">
      <c r="A165" t="s">
        <v>841</v>
      </c>
      <c r="B165" t="s">
        <v>842</v>
      </c>
      <c r="C165" t="s">
        <v>57</v>
      </c>
      <c r="D165" t="s">
        <v>724</v>
      </c>
      <c r="F165" t="s">
        <v>1395</v>
      </c>
      <c r="H165" t="s">
        <v>1402</v>
      </c>
      <c r="I165" s="27">
        <v>97</v>
      </c>
      <c r="J165" s="26">
        <v>42582</v>
      </c>
      <c r="L165" s="2"/>
      <c r="M165" s="3"/>
      <c r="N165" s="3"/>
      <c r="O165" s="4"/>
      <c r="P165" s="6"/>
      <c r="Q165" s="4"/>
      <c r="R165" s="4"/>
    </row>
    <row r="166" spans="1:18" x14ac:dyDescent="0.2">
      <c r="A166" t="s">
        <v>843</v>
      </c>
      <c r="B166" t="s">
        <v>844</v>
      </c>
      <c r="C166" t="s">
        <v>10</v>
      </c>
      <c r="D166" t="s">
        <v>48</v>
      </c>
      <c r="F166" t="s">
        <v>1395</v>
      </c>
      <c r="H166" t="s">
        <v>1401</v>
      </c>
      <c r="I166" s="27">
        <v>60</v>
      </c>
      <c r="J166" s="26">
        <v>42582</v>
      </c>
      <c r="L166" s="2"/>
      <c r="M166" s="3"/>
      <c r="N166" s="3"/>
      <c r="O166" s="4"/>
      <c r="P166" s="6"/>
      <c r="Q166" s="4"/>
      <c r="R166" s="4"/>
    </row>
    <row r="167" spans="1:18" x14ac:dyDescent="0.2">
      <c r="A167" t="s">
        <v>845</v>
      </c>
      <c r="B167" t="s">
        <v>295</v>
      </c>
      <c r="C167" t="s">
        <v>10</v>
      </c>
      <c r="D167" t="s">
        <v>19</v>
      </c>
      <c r="F167" t="s">
        <v>1395</v>
      </c>
      <c r="H167" t="s">
        <v>1400</v>
      </c>
      <c r="I167" s="27">
        <v>23</v>
      </c>
      <c r="J167" s="26">
        <v>42582</v>
      </c>
      <c r="L167" s="2"/>
      <c r="M167" s="3"/>
      <c r="N167" s="3"/>
      <c r="O167" s="4"/>
      <c r="P167" s="6"/>
      <c r="Q167" s="4"/>
      <c r="R167" s="4"/>
    </row>
    <row r="168" spans="1:18" x14ac:dyDescent="0.2">
      <c r="A168" t="s">
        <v>846</v>
      </c>
      <c r="B168" t="s">
        <v>98</v>
      </c>
      <c r="C168" t="s">
        <v>847</v>
      </c>
      <c r="D168" t="s">
        <v>0</v>
      </c>
      <c r="F168" t="s">
        <v>1395</v>
      </c>
      <c r="H168" t="s">
        <v>1491</v>
      </c>
      <c r="I168" s="27">
        <v>83</v>
      </c>
      <c r="J168" s="26">
        <v>42582</v>
      </c>
      <c r="L168" s="2"/>
      <c r="M168" s="3"/>
      <c r="N168" s="3"/>
      <c r="O168" s="4"/>
      <c r="P168" s="6"/>
      <c r="Q168" s="4"/>
      <c r="R168" s="4"/>
    </row>
    <row r="169" spans="1:18" x14ac:dyDescent="0.2">
      <c r="A169" t="s">
        <v>848</v>
      </c>
      <c r="B169" t="s">
        <v>252</v>
      </c>
      <c r="C169" t="s">
        <v>251</v>
      </c>
      <c r="D169" t="s">
        <v>13</v>
      </c>
      <c r="F169" t="s">
        <v>1395</v>
      </c>
      <c r="H169" t="s">
        <v>1401</v>
      </c>
      <c r="I169" s="27">
        <v>46</v>
      </c>
      <c r="J169" s="26">
        <v>42582</v>
      </c>
      <c r="L169" s="2"/>
      <c r="M169" s="3"/>
      <c r="N169" s="3"/>
      <c r="O169" s="4"/>
      <c r="P169" s="6"/>
      <c r="Q169" s="4"/>
      <c r="R169" s="4"/>
    </row>
    <row r="170" spans="1:18" x14ac:dyDescent="0.2">
      <c r="A170" t="s">
        <v>849</v>
      </c>
      <c r="B170" t="s">
        <v>301</v>
      </c>
      <c r="C170" t="s">
        <v>300</v>
      </c>
      <c r="D170" t="s">
        <v>23</v>
      </c>
      <c r="F170" t="s">
        <v>1395</v>
      </c>
      <c r="H170" t="s">
        <v>1400</v>
      </c>
      <c r="I170" s="27">
        <v>57</v>
      </c>
      <c r="J170" s="26">
        <v>42582</v>
      </c>
      <c r="L170" s="2"/>
      <c r="M170" s="3"/>
      <c r="N170" s="3"/>
      <c r="O170" s="4"/>
      <c r="P170" s="6"/>
      <c r="Q170" s="4"/>
      <c r="R170" s="4"/>
    </row>
    <row r="171" spans="1:18" x14ac:dyDescent="0.2">
      <c r="A171" t="s">
        <v>850</v>
      </c>
      <c r="B171" t="s">
        <v>597</v>
      </c>
      <c r="C171" t="s">
        <v>127</v>
      </c>
      <c r="D171" t="s">
        <v>181</v>
      </c>
      <c r="F171" t="s">
        <v>1395</v>
      </c>
      <c r="H171" t="s">
        <v>1400</v>
      </c>
      <c r="I171" s="27">
        <v>20</v>
      </c>
      <c r="J171" s="26">
        <v>42582</v>
      </c>
      <c r="L171" s="2"/>
      <c r="M171" s="3"/>
      <c r="N171" s="3"/>
      <c r="O171" s="4"/>
      <c r="P171" s="6"/>
      <c r="Q171" s="4"/>
      <c r="R171" s="4"/>
    </row>
    <row r="172" spans="1:18" x14ac:dyDescent="0.2">
      <c r="A172" t="s">
        <v>851</v>
      </c>
      <c r="B172" t="s">
        <v>248</v>
      </c>
      <c r="C172" t="s">
        <v>127</v>
      </c>
      <c r="D172" t="s">
        <v>76</v>
      </c>
      <c r="F172" t="s">
        <v>1395</v>
      </c>
      <c r="H172" t="s">
        <v>1400</v>
      </c>
      <c r="I172" s="27">
        <v>80</v>
      </c>
      <c r="J172" s="26">
        <v>42582</v>
      </c>
      <c r="L172" s="2"/>
      <c r="M172" s="3"/>
      <c r="N172" s="3"/>
      <c r="O172" s="4"/>
      <c r="P172" s="6"/>
      <c r="Q172" s="4"/>
      <c r="R172" s="4"/>
    </row>
    <row r="173" spans="1:18" x14ac:dyDescent="0.2">
      <c r="A173" t="s">
        <v>852</v>
      </c>
      <c r="B173" t="s">
        <v>853</v>
      </c>
      <c r="C173" t="s">
        <v>362</v>
      </c>
      <c r="D173" t="s">
        <v>724</v>
      </c>
      <c r="F173" t="s">
        <v>1395</v>
      </c>
      <c r="H173" t="s">
        <v>1400</v>
      </c>
      <c r="I173" s="27">
        <v>43</v>
      </c>
      <c r="J173" s="26">
        <v>42582</v>
      </c>
      <c r="L173" s="2"/>
      <c r="M173" s="3"/>
      <c r="N173" s="3"/>
      <c r="O173" s="4"/>
      <c r="P173" s="6"/>
      <c r="Q173" s="4"/>
      <c r="R173" s="4"/>
    </row>
    <row r="174" spans="1:18" x14ac:dyDescent="0.2">
      <c r="A174" t="s">
        <v>854</v>
      </c>
      <c r="B174" t="s">
        <v>227</v>
      </c>
      <c r="C174" t="s">
        <v>855</v>
      </c>
      <c r="D174" t="s">
        <v>69</v>
      </c>
      <c r="F174" t="s">
        <v>1395</v>
      </c>
      <c r="H174" t="s">
        <v>1404</v>
      </c>
      <c r="I174" s="28" t="s">
        <v>1496</v>
      </c>
      <c r="J174" s="26">
        <v>42582</v>
      </c>
      <c r="L174" s="2"/>
      <c r="M174" s="3"/>
      <c r="N174" s="3"/>
      <c r="O174" s="4"/>
      <c r="P174" s="6"/>
      <c r="Q174" s="4"/>
      <c r="R174" s="4"/>
    </row>
    <row r="175" spans="1:18" x14ac:dyDescent="0.2">
      <c r="A175" t="s">
        <v>856</v>
      </c>
      <c r="B175" t="s">
        <v>91</v>
      </c>
      <c r="C175" t="s">
        <v>14</v>
      </c>
      <c r="D175" t="s">
        <v>221</v>
      </c>
      <c r="F175" t="s">
        <v>1395</v>
      </c>
      <c r="H175" t="s">
        <v>1401</v>
      </c>
      <c r="I175" s="27">
        <v>66</v>
      </c>
      <c r="J175" s="26">
        <v>42582</v>
      </c>
      <c r="L175" s="2"/>
      <c r="M175" s="3"/>
      <c r="N175" s="3"/>
      <c r="O175" s="4"/>
      <c r="P175" s="6"/>
      <c r="Q175" s="4"/>
      <c r="R175" s="4"/>
    </row>
    <row r="176" spans="1:18" x14ac:dyDescent="0.2">
      <c r="A176" t="s">
        <v>857</v>
      </c>
      <c r="B176" t="s">
        <v>286</v>
      </c>
      <c r="C176" t="s">
        <v>14</v>
      </c>
      <c r="D176" t="s">
        <v>285</v>
      </c>
      <c r="F176" t="s">
        <v>1395</v>
      </c>
      <c r="H176" t="s">
        <v>1401</v>
      </c>
      <c r="I176" s="27">
        <v>29</v>
      </c>
      <c r="J176" s="26">
        <v>42582</v>
      </c>
      <c r="L176" s="2"/>
      <c r="M176" s="3"/>
      <c r="N176" s="2"/>
      <c r="O176" s="4"/>
      <c r="P176" s="6"/>
      <c r="Q176" s="4"/>
      <c r="R176" s="4"/>
    </row>
    <row r="177" spans="1:18" x14ac:dyDescent="0.2">
      <c r="A177" t="s">
        <v>858</v>
      </c>
      <c r="B177" t="s">
        <v>270</v>
      </c>
      <c r="C177" t="s">
        <v>14</v>
      </c>
      <c r="D177" t="s">
        <v>859</v>
      </c>
      <c r="F177" t="s">
        <v>1395</v>
      </c>
      <c r="H177" t="s">
        <v>1400</v>
      </c>
      <c r="I177" s="27">
        <v>89</v>
      </c>
      <c r="J177" s="26">
        <v>42582</v>
      </c>
      <c r="L177" s="2"/>
      <c r="M177" s="3"/>
      <c r="N177" s="3"/>
      <c r="O177" s="4"/>
      <c r="P177" s="6"/>
      <c r="Q177" s="4"/>
      <c r="R177" s="4"/>
    </row>
    <row r="178" spans="1:18" x14ac:dyDescent="0.2">
      <c r="A178" t="s">
        <v>860</v>
      </c>
      <c r="B178" t="s">
        <v>861</v>
      </c>
      <c r="C178" t="s">
        <v>14</v>
      </c>
      <c r="D178" t="s">
        <v>127</v>
      </c>
      <c r="F178" t="s">
        <v>1395</v>
      </c>
      <c r="H178" t="s">
        <v>1403</v>
      </c>
      <c r="I178" s="27">
        <v>52</v>
      </c>
      <c r="J178" s="26">
        <v>42582</v>
      </c>
      <c r="L178" s="2"/>
      <c r="M178" s="3"/>
      <c r="N178" s="3"/>
      <c r="O178" s="4"/>
      <c r="P178" s="6"/>
      <c r="Q178" s="4"/>
      <c r="R178" s="4"/>
    </row>
    <row r="179" spans="1:18" x14ac:dyDescent="0.2">
      <c r="A179" t="s">
        <v>862</v>
      </c>
      <c r="B179" t="s">
        <v>245</v>
      </c>
      <c r="C179" t="s">
        <v>244</v>
      </c>
      <c r="D179" t="s">
        <v>76</v>
      </c>
      <c r="F179" t="s">
        <v>1395</v>
      </c>
      <c r="H179" t="s">
        <v>1400</v>
      </c>
      <c r="I179" s="29">
        <v>15</v>
      </c>
      <c r="J179" s="26">
        <v>42582</v>
      </c>
      <c r="L179" s="2"/>
      <c r="M179" s="3"/>
      <c r="N179" s="3"/>
      <c r="O179" s="4"/>
      <c r="P179" s="6"/>
      <c r="Q179" s="4"/>
      <c r="R179" s="4"/>
    </row>
    <row r="180" spans="1:18" x14ac:dyDescent="0.2">
      <c r="A180" t="s">
        <v>863</v>
      </c>
      <c r="B180" t="s">
        <v>864</v>
      </c>
      <c r="C180" t="s">
        <v>163</v>
      </c>
      <c r="D180" t="s">
        <v>38</v>
      </c>
      <c r="F180" t="s">
        <v>1395</v>
      </c>
      <c r="H180" t="s">
        <v>1402</v>
      </c>
      <c r="I180" s="29">
        <v>26</v>
      </c>
      <c r="J180" s="26">
        <v>42582</v>
      </c>
      <c r="L180" s="7"/>
      <c r="M180" s="8"/>
      <c r="N180" s="8"/>
      <c r="O180" s="9"/>
      <c r="P180" s="10"/>
      <c r="Q180" s="9"/>
      <c r="R180" s="9"/>
    </row>
    <row r="181" spans="1:18" x14ac:dyDescent="0.2">
      <c r="A181" t="s">
        <v>865</v>
      </c>
      <c r="B181" t="s">
        <v>254</v>
      </c>
      <c r="C181" t="s">
        <v>56</v>
      </c>
      <c r="D181" t="s">
        <v>253</v>
      </c>
      <c r="F181" t="s">
        <v>1395</v>
      </c>
      <c r="H181" t="s">
        <v>1401</v>
      </c>
      <c r="I181" s="29">
        <v>86</v>
      </c>
      <c r="J181" s="26">
        <v>42582</v>
      </c>
      <c r="L181" s="2"/>
      <c r="M181" s="3"/>
      <c r="N181" s="3"/>
      <c r="O181" s="4"/>
      <c r="P181" s="6"/>
      <c r="Q181" s="4"/>
      <c r="R181" s="4"/>
    </row>
    <row r="182" spans="1:18" x14ac:dyDescent="0.2">
      <c r="A182" t="s">
        <v>866</v>
      </c>
      <c r="B182" t="s">
        <v>261</v>
      </c>
      <c r="C182" t="s">
        <v>56</v>
      </c>
      <c r="D182" t="s">
        <v>19</v>
      </c>
      <c r="F182" t="s">
        <v>1395</v>
      </c>
      <c r="H182" t="s">
        <v>1400</v>
      </c>
      <c r="I182" s="27">
        <v>49</v>
      </c>
      <c r="J182" s="26">
        <v>42582</v>
      </c>
      <c r="L182" s="2"/>
      <c r="M182" s="3"/>
      <c r="N182" s="3"/>
      <c r="O182" s="4"/>
      <c r="P182" s="6"/>
      <c r="Q182" s="4"/>
      <c r="R182" s="4"/>
    </row>
    <row r="183" spans="1:18" x14ac:dyDescent="0.2">
      <c r="A183" t="s">
        <v>867</v>
      </c>
      <c r="B183" t="s">
        <v>295</v>
      </c>
      <c r="C183" t="s">
        <v>644</v>
      </c>
      <c r="D183" t="s">
        <v>292</v>
      </c>
      <c r="F183" t="s">
        <v>1395</v>
      </c>
      <c r="H183" t="s">
        <v>1400</v>
      </c>
      <c r="I183" s="27">
        <v>12</v>
      </c>
      <c r="J183" s="26">
        <v>42582</v>
      </c>
      <c r="L183" s="2"/>
      <c r="M183" s="3"/>
      <c r="N183" s="3"/>
      <c r="O183" s="4"/>
      <c r="P183" s="6"/>
      <c r="Q183" s="4"/>
      <c r="R183" s="4"/>
    </row>
    <row r="184" spans="1:18" x14ac:dyDescent="0.2">
      <c r="A184" t="s">
        <v>868</v>
      </c>
      <c r="B184" t="s">
        <v>604</v>
      </c>
      <c r="C184" t="s">
        <v>869</v>
      </c>
      <c r="D184" t="s">
        <v>123</v>
      </c>
      <c r="F184" t="s">
        <v>1395</v>
      </c>
      <c r="H184" t="s">
        <v>1400</v>
      </c>
      <c r="I184" s="27">
        <v>72</v>
      </c>
      <c r="J184" s="26">
        <v>42582</v>
      </c>
      <c r="L184" s="2"/>
      <c r="M184" s="3"/>
      <c r="N184" s="3"/>
      <c r="O184" s="4"/>
      <c r="P184" s="6"/>
      <c r="Q184" s="4"/>
      <c r="R184" s="4"/>
    </row>
    <row r="185" spans="1:18" x14ac:dyDescent="0.2">
      <c r="A185" t="s">
        <v>870</v>
      </c>
      <c r="B185" t="s">
        <v>59</v>
      </c>
      <c r="C185" t="s">
        <v>321</v>
      </c>
      <c r="D185" t="s">
        <v>322</v>
      </c>
      <c r="F185" t="s">
        <v>1395</v>
      </c>
      <c r="I185" s="30">
        <v>35</v>
      </c>
      <c r="J185" s="26">
        <v>42582</v>
      </c>
      <c r="L185" s="2"/>
      <c r="M185" s="3"/>
      <c r="N185" s="3"/>
      <c r="O185" s="4"/>
      <c r="P185" s="6"/>
      <c r="Q185" s="4"/>
      <c r="R185" s="16"/>
    </row>
    <row r="186" spans="1:18" x14ac:dyDescent="0.2">
      <c r="A186" t="s">
        <v>871</v>
      </c>
      <c r="B186" t="s">
        <v>117</v>
      </c>
      <c r="C186" t="s">
        <v>394</v>
      </c>
      <c r="D186" t="s">
        <v>15</v>
      </c>
      <c r="F186" t="s">
        <v>1395</v>
      </c>
      <c r="H186" t="s">
        <v>1400</v>
      </c>
      <c r="I186" s="30">
        <v>95</v>
      </c>
      <c r="J186" s="26">
        <v>42582</v>
      </c>
      <c r="L186" s="2"/>
      <c r="M186" s="3"/>
      <c r="N186" s="3"/>
      <c r="O186" s="4"/>
      <c r="P186" s="6"/>
      <c r="Q186" s="4"/>
      <c r="R186" s="16"/>
    </row>
    <row r="187" spans="1:18" x14ac:dyDescent="0.2">
      <c r="A187" t="s">
        <v>872</v>
      </c>
      <c r="B187" t="s">
        <v>874</v>
      </c>
      <c r="C187" t="s">
        <v>873</v>
      </c>
      <c r="D187" t="s">
        <v>75</v>
      </c>
      <c r="F187" t="s">
        <v>1395</v>
      </c>
      <c r="H187" t="s">
        <v>1402</v>
      </c>
      <c r="I187" s="30">
        <v>58</v>
      </c>
      <c r="J187" s="26">
        <v>42582</v>
      </c>
      <c r="L187" s="2"/>
      <c r="M187" s="3"/>
      <c r="N187" s="3"/>
      <c r="O187" s="4"/>
      <c r="P187" s="6"/>
      <c r="Q187" s="4"/>
      <c r="R187" s="16"/>
    </row>
    <row r="188" spans="1:18" x14ac:dyDescent="0.2">
      <c r="A188" t="s">
        <v>875</v>
      </c>
      <c r="B188" t="s">
        <v>99</v>
      </c>
      <c r="C188" t="s">
        <v>17</v>
      </c>
      <c r="D188" t="s">
        <v>405</v>
      </c>
      <c r="F188" t="s">
        <v>1395</v>
      </c>
      <c r="H188" t="s">
        <v>1401</v>
      </c>
      <c r="I188" s="30">
        <v>21</v>
      </c>
      <c r="J188" s="26">
        <v>42582</v>
      </c>
      <c r="L188" s="2"/>
      <c r="M188" s="3"/>
      <c r="N188" s="3"/>
      <c r="O188" s="4"/>
      <c r="P188" s="6"/>
      <c r="Q188" s="4"/>
      <c r="R188" s="16"/>
    </row>
    <row r="189" spans="1:18" x14ac:dyDescent="0.2">
      <c r="A189" t="s">
        <v>876</v>
      </c>
      <c r="B189" t="s">
        <v>308</v>
      </c>
      <c r="C189" t="s">
        <v>232</v>
      </c>
      <c r="D189" t="s">
        <v>219</v>
      </c>
      <c r="F189" t="s">
        <v>1395</v>
      </c>
      <c r="H189" t="s">
        <v>1402</v>
      </c>
      <c r="I189" s="30">
        <v>81</v>
      </c>
      <c r="J189" s="26">
        <v>42582</v>
      </c>
      <c r="L189" s="2"/>
      <c r="M189" s="3"/>
      <c r="N189" s="3"/>
      <c r="O189" s="4"/>
      <c r="P189" s="6"/>
      <c r="Q189" s="4"/>
      <c r="R189" s="16"/>
    </row>
    <row r="190" spans="1:18" x14ac:dyDescent="0.2">
      <c r="A190" t="s">
        <v>877</v>
      </c>
      <c r="B190" t="s">
        <v>878</v>
      </c>
      <c r="C190" t="s">
        <v>4</v>
      </c>
      <c r="D190" t="s">
        <v>60</v>
      </c>
      <c r="F190" t="s">
        <v>1395</v>
      </c>
      <c r="H190" t="s">
        <v>1400</v>
      </c>
      <c r="I190" s="27">
        <v>92</v>
      </c>
      <c r="J190" s="26">
        <v>42582</v>
      </c>
      <c r="L190" s="2"/>
      <c r="M190" s="3"/>
      <c r="N190" s="3"/>
      <c r="O190" s="4"/>
      <c r="P190" s="6"/>
      <c r="Q190" s="4"/>
      <c r="R190" s="4"/>
    </row>
    <row r="191" spans="1:18" x14ac:dyDescent="0.2">
      <c r="A191" t="s">
        <v>879</v>
      </c>
      <c r="B191" t="s">
        <v>880</v>
      </c>
      <c r="C191" t="s">
        <v>193</v>
      </c>
      <c r="D191" t="s">
        <v>10</v>
      </c>
      <c r="F191" t="s">
        <v>1395</v>
      </c>
      <c r="H191" t="s">
        <v>1401</v>
      </c>
      <c r="I191" s="30">
        <v>55</v>
      </c>
      <c r="J191" s="26">
        <v>42582</v>
      </c>
      <c r="L191" s="2"/>
      <c r="M191" s="3"/>
      <c r="N191" s="3"/>
      <c r="O191" s="4"/>
      <c r="P191" s="6"/>
      <c r="Q191" s="4"/>
      <c r="R191" s="16"/>
    </row>
    <row r="192" spans="1:18" x14ac:dyDescent="0.2">
      <c r="A192" t="s">
        <v>881</v>
      </c>
      <c r="B192" t="s">
        <v>250</v>
      </c>
      <c r="C192" t="s">
        <v>23</v>
      </c>
      <c r="D192" t="s">
        <v>249</v>
      </c>
      <c r="F192" t="s">
        <v>1395</v>
      </c>
      <c r="H192" t="s">
        <v>1402</v>
      </c>
      <c r="I192" s="30">
        <v>18</v>
      </c>
      <c r="J192" s="26">
        <v>42582</v>
      </c>
      <c r="L192" s="2"/>
      <c r="M192" s="3"/>
      <c r="N192" s="3"/>
      <c r="O192" s="4"/>
      <c r="P192" s="6"/>
      <c r="Q192" s="4"/>
      <c r="R192" s="16"/>
    </row>
    <row r="193" spans="1:18" x14ac:dyDescent="0.2">
      <c r="A193" t="s">
        <v>882</v>
      </c>
      <c r="B193" t="s">
        <v>260</v>
      </c>
      <c r="C193" t="s">
        <v>259</v>
      </c>
      <c r="D193" t="s">
        <v>15</v>
      </c>
      <c r="F193" t="s">
        <v>1395</v>
      </c>
      <c r="H193" t="s">
        <v>1400</v>
      </c>
      <c r="I193" s="30">
        <v>78</v>
      </c>
      <c r="J193" s="26">
        <v>42582</v>
      </c>
      <c r="L193" s="2"/>
      <c r="M193" s="3"/>
      <c r="N193" s="3"/>
      <c r="O193" s="4"/>
      <c r="P193" s="6"/>
      <c r="Q193" s="4"/>
      <c r="R193" s="16"/>
    </row>
    <row r="194" spans="1:18" x14ac:dyDescent="0.2">
      <c r="A194" t="s">
        <v>883</v>
      </c>
      <c r="B194" t="s">
        <v>55</v>
      </c>
      <c r="C194" t="s">
        <v>437</v>
      </c>
      <c r="D194" t="s">
        <v>884</v>
      </c>
      <c r="F194" t="s">
        <v>1395</v>
      </c>
      <c r="H194" t="s">
        <v>1400</v>
      </c>
      <c r="I194" s="27">
        <v>41</v>
      </c>
      <c r="J194" s="26">
        <v>42582</v>
      </c>
      <c r="L194" s="2"/>
      <c r="M194" s="3"/>
      <c r="N194" s="3"/>
      <c r="O194" s="4"/>
      <c r="P194" s="6"/>
      <c r="Q194" s="4"/>
      <c r="R194" s="4"/>
    </row>
    <row r="195" spans="1:18" x14ac:dyDescent="0.2">
      <c r="A195" t="s">
        <v>885</v>
      </c>
      <c r="B195" t="s">
        <v>276</v>
      </c>
      <c r="C195" t="s">
        <v>599</v>
      </c>
      <c r="D195" t="s">
        <v>275</v>
      </c>
      <c r="F195" t="s">
        <v>1395</v>
      </c>
      <c r="H195" t="s">
        <v>1401</v>
      </c>
      <c r="I195" s="28" t="s">
        <v>1497</v>
      </c>
      <c r="J195" s="26">
        <v>42582</v>
      </c>
      <c r="L195" s="2"/>
      <c r="M195" s="3"/>
      <c r="N195" s="3"/>
      <c r="O195" s="4"/>
      <c r="P195" s="6"/>
      <c r="Q195" s="4"/>
      <c r="R195" s="4"/>
    </row>
    <row r="196" spans="1:18" x14ac:dyDescent="0.2">
      <c r="A196" t="s">
        <v>886</v>
      </c>
      <c r="B196" t="s">
        <v>134</v>
      </c>
      <c r="C196" t="s">
        <v>48</v>
      </c>
      <c r="D196" t="s">
        <v>283</v>
      </c>
      <c r="F196" t="s">
        <v>1395</v>
      </c>
      <c r="H196" t="s">
        <v>1400</v>
      </c>
      <c r="I196" s="27">
        <v>64</v>
      </c>
      <c r="J196" s="26">
        <v>42582</v>
      </c>
      <c r="L196" s="2"/>
      <c r="M196" s="3"/>
      <c r="N196" s="3"/>
      <c r="O196" s="4"/>
      <c r="P196" s="6"/>
      <c r="Q196" s="4"/>
      <c r="R196" s="4"/>
    </row>
    <row r="197" spans="1:18" x14ac:dyDescent="0.2">
      <c r="A197" t="s">
        <v>887</v>
      </c>
      <c r="B197" t="s">
        <v>289</v>
      </c>
      <c r="C197" t="s">
        <v>364</v>
      </c>
      <c r="D197" t="s">
        <v>313</v>
      </c>
      <c r="F197" t="s">
        <v>1395</v>
      </c>
      <c r="H197" t="s">
        <v>1400</v>
      </c>
      <c r="I197" s="27">
        <v>27</v>
      </c>
      <c r="J197" s="26">
        <v>42582</v>
      </c>
      <c r="L197" s="2"/>
      <c r="M197" s="3"/>
      <c r="N197" s="3"/>
      <c r="O197" s="4"/>
      <c r="P197" s="6"/>
      <c r="Q197" s="4"/>
      <c r="R197" s="4"/>
    </row>
    <row r="198" spans="1:18" x14ac:dyDescent="0.2">
      <c r="A198" t="s">
        <v>888</v>
      </c>
      <c r="B198" t="s">
        <v>320</v>
      </c>
      <c r="C198" t="s">
        <v>319</v>
      </c>
      <c r="D198" t="s">
        <v>188</v>
      </c>
      <c r="F198" t="s">
        <v>1395</v>
      </c>
      <c r="H198" t="s">
        <v>1400</v>
      </c>
      <c r="I198" s="27">
        <v>87</v>
      </c>
      <c r="J198" s="26">
        <v>42582</v>
      </c>
      <c r="L198" s="2"/>
      <c r="M198" s="3"/>
      <c r="N198" s="3"/>
      <c r="O198" s="4"/>
      <c r="P198" s="6"/>
      <c r="Q198" s="4"/>
      <c r="R198" s="4"/>
    </row>
    <row r="199" spans="1:18" x14ac:dyDescent="0.2">
      <c r="A199" t="s">
        <v>889</v>
      </c>
      <c r="B199" t="s">
        <v>247</v>
      </c>
      <c r="C199" t="s">
        <v>52</v>
      </c>
      <c r="D199" t="s">
        <v>246</v>
      </c>
      <c r="F199" t="s">
        <v>1395</v>
      </c>
      <c r="H199" t="s">
        <v>1401</v>
      </c>
      <c r="I199" s="27">
        <v>50</v>
      </c>
      <c r="J199" s="26">
        <v>42582</v>
      </c>
      <c r="L199" s="2"/>
      <c r="M199" s="3"/>
      <c r="N199" s="3"/>
      <c r="O199" s="4"/>
      <c r="P199" s="6"/>
      <c r="Q199" s="4"/>
      <c r="R199" s="4"/>
    </row>
    <row r="200" spans="1:18" x14ac:dyDescent="0.2">
      <c r="A200" t="s">
        <v>890</v>
      </c>
      <c r="B200" t="s">
        <v>98</v>
      </c>
      <c r="C200" t="s">
        <v>274</v>
      </c>
      <c r="D200" t="s">
        <v>69</v>
      </c>
      <c r="F200" t="s">
        <v>1395</v>
      </c>
      <c r="H200" t="s">
        <v>1400</v>
      </c>
      <c r="I200" s="27">
        <v>61</v>
      </c>
      <c r="J200" s="26">
        <v>42582</v>
      </c>
      <c r="L200" s="2"/>
      <c r="M200" s="3"/>
      <c r="N200" s="3"/>
      <c r="O200" s="4"/>
      <c r="P200" s="6"/>
      <c r="Q200" s="4"/>
      <c r="R200" s="17"/>
    </row>
    <row r="201" spans="1:18" x14ac:dyDescent="0.2">
      <c r="A201" t="s">
        <v>891</v>
      </c>
      <c r="B201" t="s">
        <v>532</v>
      </c>
      <c r="C201" t="s">
        <v>15</v>
      </c>
      <c r="D201" t="s">
        <v>531</v>
      </c>
      <c r="F201" t="s">
        <v>1395</v>
      </c>
      <c r="H201" t="s">
        <v>1401</v>
      </c>
      <c r="I201" s="27">
        <v>24</v>
      </c>
      <c r="J201" s="26">
        <v>42582</v>
      </c>
      <c r="L201" s="2"/>
      <c r="M201" s="3"/>
      <c r="N201" s="3"/>
      <c r="O201" s="4"/>
      <c r="P201" s="6"/>
      <c r="Q201" s="4"/>
      <c r="R201" s="17"/>
    </row>
    <row r="202" spans="1:18" x14ac:dyDescent="0.2">
      <c r="A202" t="s">
        <v>892</v>
      </c>
      <c r="B202" t="s">
        <v>893</v>
      </c>
      <c r="C202" t="s">
        <v>15</v>
      </c>
      <c r="D202" t="s">
        <v>38</v>
      </c>
      <c r="F202" t="s">
        <v>1395</v>
      </c>
      <c r="H202" t="s">
        <v>1400</v>
      </c>
      <c r="I202" s="27">
        <v>84</v>
      </c>
      <c r="J202" s="26">
        <v>42582</v>
      </c>
      <c r="L202" s="2"/>
      <c r="M202" s="3"/>
      <c r="N202" s="3"/>
      <c r="O202" s="4"/>
      <c r="P202" s="6"/>
      <c r="Q202" s="4"/>
      <c r="R202" s="17"/>
    </row>
    <row r="203" spans="1:18" x14ac:dyDescent="0.2">
      <c r="A203" t="s">
        <v>894</v>
      </c>
      <c r="B203" t="s">
        <v>266</v>
      </c>
      <c r="C203" t="s">
        <v>265</v>
      </c>
      <c r="D203" t="s">
        <v>13</v>
      </c>
      <c r="F203" t="s">
        <v>1395</v>
      </c>
      <c r="H203" t="s">
        <v>1400</v>
      </c>
      <c r="I203" s="27">
        <v>47</v>
      </c>
      <c r="J203" s="26">
        <v>42582</v>
      </c>
      <c r="L203" s="2"/>
      <c r="M203" s="3"/>
      <c r="N203" s="3"/>
      <c r="O203" s="4"/>
      <c r="P203" s="6"/>
      <c r="Q203" s="4"/>
      <c r="R203" s="17"/>
    </row>
    <row r="204" spans="1:18" x14ac:dyDescent="0.2">
      <c r="A204" t="s">
        <v>895</v>
      </c>
      <c r="B204" t="s">
        <v>530</v>
      </c>
      <c r="C204" t="s">
        <v>19</v>
      </c>
      <c r="D204" t="s">
        <v>3</v>
      </c>
      <c r="F204" t="s">
        <v>1395</v>
      </c>
      <c r="H204" t="s">
        <v>1401</v>
      </c>
      <c r="I204" s="27">
        <v>10</v>
      </c>
      <c r="J204" s="26">
        <v>42582</v>
      </c>
      <c r="L204" s="2"/>
      <c r="M204" s="3"/>
      <c r="N204" s="3"/>
      <c r="O204" s="4"/>
      <c r="P204" s="6"/>
      <c r="Q204" s="4"/>
      <c r="R204" s="17"/>
    </row>
    <row r="205" spans="1:18" x14ac:dyDescent="0.2">
      <c r="A205" t="s">
        <v>896</v>
      </c>
      <c r="B205" t="s">
        <v>296</v>
      </c>
      <c r="C205" t="s">
        <v>19</v>
      </c>
      <c r="D205" t="s">
        <v>14</v>
      </c>
      <c r="F205" t="s">
        <v>1395</v>
      </c>
      <c r="H205" t="s">
        <v>1402</v>
      </c>
      <c r="I205" s="27">
        <v>70</v>
      </c>
      <c r="J205" s="26">
        <v>42582</v>
      </c>
      <c r="L205" s="2"/>
      <c r="M205" s="3"/>
      <c r="N205" s="3"/>
      <c r="O205" s="4"/>
      <c r="P205" s="6"/>
      <c r="Q205" s="4"/>
      <c r="R205" s="17"/>
    </row>
    <row r="206" spans="1:18" x14ac:dyDescent="0.2">
      <c r="A206" t="s">
        <v>897</v>
      </c>
      <c r="B206" t="s">
        <v>297</v>
      </c>
      <c r="C206" t="s">
        <v>172</v>
      </c>
      <c r="D206" t="s">
        <v>48</v>
      </c>
      <c r="F206" t="s">
        <v>1395</v>
      </c>
      <c r="H206" t="s">
        <v>1400</v>
      </c>
      <c r="I206" s="27">
        <v>33</v>
      </c>
      <c r="J206" s="26">
        <v>42582</v>
      </c>
      <c r="L206" s="2"/>
      <c r="M206" s="3"/>
      <c r="N206" s="3"/>
      <c r="O206" s="4"/>
      <c r="P206" s="6"/>
      <c r="Q206" s="4"/>
      <c r="R206" s="17"/>
    </row>
    <row r="207" spans="1:18" x14ac:dyDescent="0.2">
      <c r="A207" t="s">
        <v>898</v>
      </c>
      <c r="B207" t="s">
        <v>517</v>
      </c>
      <c r="C207" t="s">
        <v>337</v>
      </c>
      <c r="D207" t="s">
        <v>337</v>
      </c>
      <c r="F207" t="s">
        <v>1395</v>
      </c>
      <c r="H207" t="s">
        <v>1401</v>
      </c>
      <c r="I207" s="27">
        <v>93</v>
      </c>
      <c r="J207" s="26">
        <v>42582</v>
      </c>
      <c r="L207" s="2"/>
      <c r="M207" s="3"/>
      <c r="N207" s="3"/>
      <c r="O207" s="4"/>
      <c r="P207" s="6"/>
      <c r="Q207" s="4"/>
      <c r="R207" s="17"/>
    </row>
    <row r="208" spans="1:18" x14ac:dyDescent="0.2">
      <c r="A208" t="s">
        <v>899</v>
      </c>
      <c r="B208" t="s">
        <v>239</v>
      </c>
      <c r="C208" t="s">
        <v>900</v>
      </c>
      <c r="D208" t="s">
        <v>10</v>
      </c>
      <c r="F208" t="s">
        <v>1395</v>
      </c>
      <c r="H208" t="s">
        <v>1400</v>
      </c>
      <c r="I208" s="27">
        <v>56</v>
      </c>
      <c r="J208" s="26">
        <v>42582</v>
      </c>
      <c r="L208" s="2"/>
      <c r="M208" s="3"/>
      <c r="N208" s="3"/>
      <c r="O208" s="4"/>
      <c r="P208" s="6"/>
      <c r="Q208" s="4"/>
      <c r="R208" s="17"/>
    </row>
    <row r="209" spans="1:18" x14ac:dyDescent="0.2">
      <c r="A209" t="s">
        <v>901</v>
      </c>
      <c r="B209" t="s">
        <v>491</v>
      </c>
      <c r="C209" t="s">
        <v>900</v>
      </c>
      <c r="D209" t="s">
        <v>10</v>
      </c>
      <c r="F209" t="s">
        <v>1395</v>
      </c>
      <c r="H209" t="s">
        <v>1401</v>
      </c>
      <c r="I209" s="27">
        <v>19</v>
      </c>
      <c r="J209" s="26">
        <v>42582</v>
      </c>
      <c r="L209" s="2"/>
      <c r="M209" s="3"/>
      <c r="N209" s="3"/>
      <c r="O209" s="4"/>
      <c r="P209" s="6"/>
      <c r="Q209" s="4"/>
      <c r="R209" s="17"/>
    </row>
    <row r="210" spans="1:18" x14ac:dyDescent="0.2">
      <c r="A210" t="s">
        <v>902</v>
      </c>
      <c r="B210" t="s">
        <v>262</v>
      </c>
      <c r="C210" t="s">
        <v>903</v>
      </c>
      <c r="D210" t="s">
        <v>22</v>
      </c>
      <c r="F210" t="s">
        <v>1395</v>
      </c>
      <c r="H210" t="s">
        <v>1400</v>
      </c>
      <c r="I210" s="27">
        <v>30</v>
      </c>
      <c r="J210" s="26">
        <v>42582</v>
      </c>
      <c r="L210" s="2"/>
      <c r="M210" s="3"/>
      <c r="N210" s="3"/>
      <c r="O210" s="4"/>
      <c r="P210" s="6"/>
      <c r="Q210" s="4"/>
      <c r="R210" s="17"/>
    </row>
    <row r="211" spans="1:18" x14ac:dyDescent="0.2">
      <c r="A211" t="s">
        <v>904</v>
      </c>
      <c r="B211" t="s">
        <v>294</v>
      </c>
      <c r="C211" t="s">
        <v>905</v>
      </c>
      <c r="D211" t="s">
        <v>293</v>
      </c>
      <c r="F211" t="s">
        <v>1395</v>
      </c>
      <c r="H211" t="s">
        <v>1400</v>
      </c>
      <c r="I211" s="27">
        <v>90</v>
      </c>
      <c r="J211" s="26">
        <v>42582</v>
      </c>
      <c r="L211" s="2"/>
      <c r="M211" s="3"/>
      <c r="N211" s="3"/>
      <c r="O211" s="4"/>
      <c r="P211" s="6"/>
      <c r="Q211" s="4"/>
      <c r="R211" s="17"/>
    </row>
    <row r="212" spans="1:18" x14ac:dyDescent="0.2">
      <c r="A212" t="s">
        <v>906</v>
      </c>
      <c r="B212" t="s">
        <v>269</v>
      </c>
      <c r="C212" t="s">
        <v>219</v>
      </c>
      <c r="D212" t="s">
        <v>25</v>
      </c>
      <c r="F212" t="s">
        <v>1395</v>
      </c>
      <c r="H212" t="s">
        <v>1400</v>
      </c>
      <c r="I212" s="27">
        <v>53</v>
      </c>
      <c r="J212" s="26">
        <v>42582</v>
      </c>
      <c r="L212" s="2"/>
      <c r="M212" s="3"/>
      <c r="N212" s="3"/>
      <c r="O212" s="4"/>
      <c r="P212" s="6"/>
      <c r="Q212" s="4"/>
      <c r="R212" s="17"/>
    </row>
    <row r="213" spans="1:18" x14ac:dyDescent="0.2">
      <c r="A213" t="s">
        <v>907</v>
      </c>
      <c r="B213" t="s">
        <v>264</v>
      </c>
      <c r="C213" t="s">
        <v>219</v>
      </c>
      <c r="D213" t="s">
        <v>263</v>
      </c>
      <c r="F213" t="s">
        <v>1395</v>
      </c>
      <c r="H213" t="s">
        <v>1401</v>
      </c>
      <c r="I213" s="27">
        <v>16</v>
      </c>
      <c r="J213" s="26">
        <v>42582</v>
      </c>
      <c r="L213" s="2"/>
      <c r="M213" s="3"/>
      <c r="N213" s="3"/>
      <c r="O213" s="4"/>
      <c r="P213" s="6"/>
      <c r="Q213" s="4"/>
      <c r="R213" s="17"/>
    </row>
    <row r="214" spans="1:18" x14ac:dyDescent="0.2">
      <c r="A214" t="s">
        <v>908</v>
      </c>
      <c r="B214" t="s">
        <v>9</v>
      </c>
      <c r="C214" t="s">
        <v>909</v>
      </c>
      <c r="D214" t="s">
        <v>910</v>
      </c>
      <c r="F214" t="s">
        <v>1395</v>
      </c>
      <c r="H214" t="s">
        <v>1400</v>
      </c>
      <c r="I214" s="27">
        <v>76</v>
      </c>
      <c r="J214" s="26">
        <v>42582</v>
      </c>
      <c r="L214" s="2"/>
      <c r="M214" s="3"/>
      <c r="N214" s="3"/>
      <c r="O214" s="4"/>
      <c r="P214" s="6"/>
      <c r="Q214" s="4"/>
      <c r="R214" s="17"/>
    </row>
    <row r="215" spans="1:18" x14ac:dyDescent="0.2">
      <c r="A215" t="s">
        <v>911</v>
      </c>
      <c r="B215" t="s">
        <v>527</v>
      </c>
      <c r="C215" t="s">
        <v>92</v>
      </c>
      <c r="D215" t="s">
        <v>912</v>
      </c>
      <c r="F215" t="s">
        <v>1395</v>
      </c>
      <c r="H215" t="s">
        <v>1400</v>
      </c>
      <c r="I215" s="27">
        <v>39</v>
      </c>
      <c r="J215" s="26">
        <v>42582</v>
      </c>
      <c r="L215" s="2"/>
      <c r="M215" s="3"/>
      <c r="N215" s="3"/>
      <c r="O215" s="4"/>
      <c r="P215" s="6"/>
      <c r="Q215" s="4"/>
      <c r="R215" s="17"/>
    </row>
    <row r="216" spans="1:18" x14ac:dyDescent="0.2">
      <c r="A216" t="s">
        <v>913</v>
      </c>
      <c r="B216" t="s">
        <v>290</v>
      </c>
      <c r="C216" t="s">
        <v>92</v>
      </c>
      <c r="D216" t="s">
        <v>193</v>
      </c>
      <c r="F216" t="s">
        <v>1395</v>
      </c>
      <c r="H216" t="s">
        <v>1401</v>
      </c>
      <c r="I216" s="27">
        <v>99</v>
      </c>
      <c r="J216" s="26">
        <v>42582</v>
      </c>
      <c r="L216" s="2"/>
      <c r="M216" s="3"/>
      <c r="N216" s="3"/>
      <c r="O216" s="4"/>
      <c r="P216" s="6"/>
      <c r="Q216" s="4"/>
      <c r="R216" s="17"/>
    </row>
    <row r="217" spans="1:18" x14ac:dyDescent="0.2">
      <c r="A217" t="s">
        <v>914</v>
      </c>
      <c r="B217" t="s">
        <v>482</v>
      </c>
      <c r="C217" t="s">
        <v>724</v>
      </c>
      <c r="D217" t="s">
        <v>394</v>
      </c>
      <c r="F217" t="s">
        <v>1395</v>
      </c>
      <c r="H217" t="s">
        <v>1400</v>
      </c>
      <c r="I217" s="27">
        <v>62</v>
      </c>
      <c r="J217" s="26">
        <v>42582</v>
      </c>
      <c r="L217" s="2"/>
      <c r="M217" s="3"/>
      <c r="N217" s="3"/>
      <c r="O217" s="4"/>
      <c r="P217" s="6"/>
      <c r="Q217" s="4"/>
      <c r="R217" s="17"/>
    </row>
    <row r="218" spans="1:18" x14ac:dyDescent="0.2">
      <c r="A218" t="s">
        <v>915</v>
      </c>
      <c r="B218" t="s">
        <v>916</v>
      </c>
      <c r="C218" t="s">
        <v>30</v>
      </c>
      <c r="D218" t="s">
        <v>22</v>
      </c>
      <c r="F218" t="s">
        <v>1395</v>
      </c>
      <c r="H218" t="s">
        <v>1401</v>
      </c>
      <c r="I218" s="27">
        <v>25</v>
      </c>
      <c r="J218" s="26">
        <v>42582</v>
      </c>
      <c r="L218" s="2"/>
      <c r="M218" s="3"/>
      <c r="N218" s="3"/>
      <c r="O218" s="4"/>
      <c r="P218" s="6"/>
      <c r="Q218" s="4"/>
      <c r="R218" s="17"/>
    </row>
    <row r="219" spans="1:18" x14ac:dyDescent="0.2">
      <c r="A219" t="s">
        <v>917</v>
      </c>
      <c r="B219" t="s">
        <v>302</v>
      </c>
      <c r="C219" t="s">
        <v>78</v>
      </c>
      <c r="D219" t="s">
        <v>78</v>
      </c>
      <c r="F219" t="s">
        <v>1395</v>
      </c>
      <c r="H219" t="s">
        <v>1401</v>
      </c>
      <c r="I219" s="27">
        <v>85</v>
      </c>
      <c r="J219" s="26">
        <v>42582</v>
      </c>
      <c r="L219" s="2"/>
      <c r="M219" s="3"/>
      <c r="N219" s="3"/>
      <c r="O219" s="4"/>
      <c r="P219" s="6"/>
      <c r="Q219" s="4"/>
      <c r="R219" s="17"/>
    </row>
    <row r="220" spans="1:18" x14ac:dyDescent="0.2">
      <c r="A220" t="s">
        <v>918</v>
      </c>
      <c r="B220" t="s">
        <v>316</v>
      </c>
      <c r="C220" t="s">
        <v>315</v>
      </c>
      <c r="D220" t="s">
        <v>123</v>
      </c>
      <c r="F220" t="s">
        <v>1395</v>
      </c>
      <c r="H220" t="s">
        <v>1400</v>
      </c>
      <c r="I220" s="27">
        <v>96</v>
      </c>
      <c r="J220" s="26">
        <v>42582</v>
      </c>
      <c r="L220" s="2"/>
      <c r="M220" s="3"/>
      <c r="N220" s="3"/>
      <c r="O220" s="4"/>
      <c r="P220" s="6"/>
      <c r="Q220" s="4"/>
      <c r="R220" s="17"/>
    </row>
    <row r="221" spans="1:18" x14ac:dyDescent="0.2">
      <c r="A221" t="s">
        <v>919</v>
      </c>
      <c r="B221" t="s">
        <v>921</v>
      </c>
      <c r="C221" t="s">
        <v>445</v>
      </c>
      <c r="D221" t="s">
        <v>920</v>
      </c>
      <c r="F221" t="s">
        <v>1395</v>
      </c>
      <c r="H221" t="s">
        <v>1401</v>
      </c>
      <c r="I221" s="30">
        <v>59</v>
      </c>
      <c r="J221" s="26">
        <v>42582</v>
      </c>
      <c r="L221" s="2"/>
      <c r="M221" s="3"/>
      <c r="N221" s="3"/>
      <c r="O221" s="4"/>
      <c r="P221" s="6"/>
      <c r="Q221" s="4"/>
      <c r="R221" s="3"/>
    </row>
    <row r="222" spans="1:18" x14ac:dyDescent="0.2">
      <c r="A222" t="s">
        <v>922</v>
      </c>
      <c r="B222" t="s">
        <v>299</v>
      </c>
      <c r="C222" t="s">
        <v>80</v>
      </c>
      <c r="D222" t="s">
        <v>48</v>
      </c>
      <c r="F222" t="s">
        <v>1395</v>
      </c>
      <c r="H222" t="s">
        <v>1401</v>
      </c>
      <c r="I222" s="27">
        <v>22</v>
      </c>
      <c r="J222" s="26">
        <v>42582</v>
      </c>
      <c r="L222" s="2"/>
      <c r="M222" s="3"/>
      <c r="N222" s="3"/>
      <c r="O222" s="4"/>
      <c r="P222" s="6"/>
      <c r="Q222" s="4"/>
      <c r="R222" s="17"/>
    </row>
    <row r="223" spans="1:18" x14ac:dyDescent="0.2">
      <c r="A223" t="s">
        <v>923</v>
      </c>
      <c r="B223" t="s">
        <v>537</v>
      </c>
      <c r="C223" t="s">
        <v>536</v>
      </c>
      <c r="D223" t="s">
        <v>10</v>
      </c>
      <c r="F223" t="s">
        <v>1396</v>
      </c>
      <c r="H223" t="s">
        <v>1400</v>
      </c>
      <c r="I223" s="27">
        <v>82</v>
      </c>
      <c r="J223" s="26">
        <v>42582</v>
      </c>
      <c r="L223" s="2"/>
      <c r="M223" s="3"/>
      <c r="N223" s="3"/>
      <c r="O223" s="4"/>
      <c r="P223" s="6"/>
      <c r="Q223" s="4"/>
      <c r="R223" s="17"/>
    </row>
    <row r="224" spans="1:18" x14ac:dyDescent="0.2">
      <c r="A224" t="s">
        <v>924</v>
      </c>
      <c r="B224" t="s">
        <v>109</v>
      </c>
      <c r="C224" t="s">
        <v>108</v>
      </c>
      <c r="D224" t="s">
        <v>56</v>
      </c>
      <c r="F224" t="s">
        <v>1397</v>
      </c>
      <c r="H224" t="s">
        <v>1402</v>
      </c>
      <c r="I224" s="27">
        <v>45</v>
      </c>
      <c r="J224" s="26">
        <v>42582</v>
      </c>
      <c r="L224" s="2"/>
      <c r="M224" s="3"/>
      <c r="N224" s="3"/>
      <c r="O224" s="4"/>
      <c r="P224" s="6"/>
      <c r="Q224" s="4"/>
      <c r="R224" s="17"/>
    </row>
    <row r="225" spans="1:18" x14ac:dyDescent="0.2">
      <c r="A225" t="s">
        <v>925</v>
      </c>
      <c r="B225" t="s">
        <v>467</v>
      </c>
      <c r="C225" t="s">
        <v>926</v>
      </c>
      <c r="D225" t="s">
        <v>103</v>
      </c>
      <c r="F225" t="s">
        <v>1396</v>
      </c>
      <c r="H225" t="s">
        <v>1400</v>
      </c>
      <c r="I225" s="28" t="s">
        <v>1495</v>
      </c>
      <c r="J225" s="26">
        <v>42582</v>
      </c>
      <c r="L225" s="2"/>
      <c r="M225" s="3"/>
      <c r="N225" s="3"/>
      <c r="O225" s="4"/>
      <c r="P225" s="6"/>
      <c r="Q225" s="4"/>
      <c r="R225" s="17"/>
    </row>
    <row r="226" spans="1:18" x14ac:dyDescent="0.2">
      <c r="A226" t="s">
        <v>927</v>
      </c>
      <c r="B226" t="s">
        <v>467</v>
      </c>
      <c r="C226" t="s">
        <v>34</v>
      </c>
      <c r="D226" t="s">
        <v>153</v>
      </c>
      <c r="F226" t="s">
        <v>1396</v>
      </c>
      <c r="H226" t="s">
        <v>1400</v>
      </c>
      <c r="I226" s="27">
        <v>68</v>
      </c>
      <c r="J226" s="26">
        <v>42582</v>
      </c>
      <c r="L226" s="2"/>
      <c r="M226" s="3"/>
      <c r="N226" s="3"/>
      <c r="O226" s="4"/>
      <c r="P226" s="6"/>
      <c r="Q226" s="4"/>
      <c r="R226" s="17"/>
    </row>
    <row r="227" spans="1:18" x14ac:dyDescent="0.2">
      <c r="A227" t="s">
        <v>928</v>
      </c>
      <c r="B227" t="s">
        <v>929</v>
      </c>
      <c r="C227" t="s">
        <v>267</v>
      </c>
      <c r="D227" t="s">
        <v>90</v>
      </c>
      <c r="F227" t="s">
        <v>1393</v>
      </c>
      <c r="I227" s="27">
        <v>31</v>
      </c>
      <c r="J227" s="26">
        <v>42582</v>
      </c>
      <c r="L227" s="2"/>
      <c r="M227" s="3"/>
      <c r="N227" s="3"/>
      <c r="O227" s="4"/>
      <c r="P227" s="6"/>
      <c r="Q227" s="4"/>
      <c r="R227" s="17"/>
    </row>
    <row r="228" spans="1:18" x14ac:dyDescent="0.2">
      <c r="A228" t="s">
        <v>930</v>
      </c>
      <c r="B228" t="s">
        <v>41</v>
      </c>
      <c r="C228" t="s">
        <v>520</v>
      </c>
      <c r="D228" t="s">
        <v>577</v>
      </c>
      <c r="F228" t="s">
        <v>1396</v>
      </c>
      <c r="H228" t="s">
        <v>1400</v>
      </c>
      <c r="I228" s="27">
        <v>91</v>
      </c>
      <c r="J228" s="26">
        <v>42582</v>
      </c>
      <c r="L228" s="2"/>
      <c r="M228" s="3"/>
      <c r="N228" s="3"/>
      <c r="O228" s="4"/>
      <c r="P228" s="6"/>
      <c r="Q228" s="4"/>
      <c r="R228" s="17"/>
    </row>
    <row r="229" spans="1:18" x14ac:dyDescent="0.2">
      <c r="A229" t="s">
        <v>931</v>
      </c>
      <c r="B229" t="s">
        <v>11</v>
      </c>
      <c r="C229" t="s">
        <v>932</v>
      </c>
      <c r="D229" t="s">
        <v>933</v>
      </c>
      <c r="F229" t="s">
        <v>1396</v>
      </c>
      <c r="H229" t="s">
        <v>1401</v>
      </c>
      <c r="I229" s="27">
        <v>54</v>
      </c>
      <c r="J229" s="26">
        <v>42582</v>
      </c>
      <c r="L229" s="2"/>
      <c r="M229" s="3"/>
      <c r="N229" s="3"/>
      <c r="O229" s="4"/>
      <c r="P229" s="6"/>
      <c r="Q229" s="4"/>
      <c r="R229" s="17"/>
    </row>
    <row r="230" spans="1:18" x14ac:dyDescent="0.2">
      <c r="A230" t="s">
        <v>934</v>
      </c>
      <c r="B230" t="s">
        <v>166</v>
      </c>
      <c r="C230" t="s">
        <v>165</v>
      </c>
      <c r="D230" t="s">
        <v>69</v>
      </c>
      <c r="F230" t="s">
        <v>1396</v>
      </c>
      <c r="H230" t="s">
        <v>1400</v>
      </c>
      <c r="I230" s="27">
        <v>65</v>
      </c>
      <c r="J230" s="26">
        <v>42582</v>
      </c>
      <c r="L230" s="2"/>
      <c r="M230" s="3"/>
      <c r="N230" s="3"/>
      <c r="O230" s="4"/>
      <c r="P230" s="6"/>
      <c r="Q230" s="4"/>
      <c r="R230" s="17"/>
    </row>
    <row r="231" spans="1:18" x14ac:dyDescent="0.2">
      <c r="A231" t="s">
        <v>935</v>
      </c>
      <c r="B231" t="s">
        <v>24</v>
      </c>
      <c r="C231" t="s">
        <v>181</v>
      </c>
      <c r="D231" t="s">
        <v>13</v>
      </c>
      <c r="F231" t="s">
        <v>1396</v>
      </c>
      <c r="H231" t="s">
        <v>1400</v>
      </c>
      <c r="I231" s="27">
        <v>28</v>
      </c>
      <c r="J231" s="26">
        <v>42582</v>
      </c>
      <c r="L231" s="2"/>
      <c r="M231" s="3"/>
      <c r="N231" s="3"/>
      <c r="O231" s="4"/>
      <c r="P231" s="6"/>
      <c r="Q231" s="4"/>
      <c r="R231" s="17"/>
    </row>
    <row r="232" spans="1:18" x14ac:dyDescent="0.2">
      <c r="A232" t="s">
        <v>936</v>
      </c>
      <c r="B232" t="s">
        <v>325</v>
      </c>
      <c r="C232" t="s">
        <v>190</v>
      </c>
      <c r="D232" t="s">
        <v>937</v>
      </c>
      <c r="F232" t="s">
        <v>1396</v>
      </c>
      <c r="H232" t="s">
        <v>1401</v>
      </c>
      <c r="I232" s="27">
        <v>88</v>
      </c>
      <c r="J232" s="26">
        <v>42582</v>
      </c>
      <c r="L232" s="2"/>
      <c r="M232" s="3"/>
      <c r="N232" s="3"/>
      <c r="O232" s="4"/>
      <c r="P232" s="6"/>
      <c r="Q232" s="4"/>
      <c r="R232" s="17"/>
    </row>
    <row r="233" spans="1:18" x14ac:dyDescent="0.2">
      <c r="A233" t="s">
        <v>938</v>
      </c>
      <c r="B233" t="s">
        <v>144</v>
      </c>
      <c r="C233" t="s">
        <v>22</v>
      </c>
      <c r="D233" t="s">
        <v>584</v>
      </c>
      <c r="F233" t="s">
        <v>1396</v>
      </c>
      <c r="H233" t="s">
        <v>1400</v>
      </c>
      <c r="I233" s="27">
        <v>51</v>
      </c>
      <c r="J233" s="26">
        <v>42582</v>
      </c>
      <c r="L233" s="2"/>
      <c r="M233" s="3"/>
      <c r="N233" s="3"/>
      <c r="O233" s="4"/>
      <c r="P233" s="6"/>
      <c r="Q233" s="4"/>
      <c r="R233" s="17"/>
    </row>
    <row r="234" spans="1:18" x14ac:dyDescent="0.2">
      <c r="A234" t="s">
        <v>939</v>
      </c>
      <c r="B234" t="s">
        <v>545</v>
      </c>
      <c r="C234" t="s">
        <v>162</v>
      </c>
      <c r="D234" t="s">
        <v>15</v>
      </c>
      <c r="F234" t="s">
        <v>1396</v>
      </c>
      <c r="H234" t="s">
        <v>1400</v>
      </c>
      <c r="I234" s="27">
        <v>14</v>
      </c>
      <c r="J234" s="26">
        <v>42582</v>
      </c>
      <c r="L234" s="2"/>
      <c r="M234" s="3"/>
      <c r="N234" s="3"/>
      <c r="O234" s="4"/>
      <c r="P234" s="6"/>
      <c r="Q234" s="4"/>
      <c r="R234" s="17"/>
    </row>
    <row r="235" spans="1:18" x14ac:dyDescent="0.2">
      <c r="A235" t="s">
        <v>940</v>
      </c>
      <c r="B235" t="s">
        <v>157</v>
      </c>
      <c r="C235" t="s">
        <v>156</v>
      </c>
      <c r="D235" t="s">
        <v>40</v>
      </c>
      <c r="F235" t="s">
        <v>1396</v>
      </c>
      <c r="H235" t="s">
        <v>1401</v>
      </c>
      <c r="I235" s="27">
        <v>74</v>
      </c>
      <c r="J235" s="26">
        <v>42582</v>
      </c>
      <c r="L235" s="2"/>
      <c r="M235" s="3"/>
      <c r="N235" s="3"/>
      <c r="O235" s="4"/>
      <c r="P235" s="6"/>
      <c r="Q235" s="4"/>
      <c r="R235" s="17"/>
    </row>
    <row r="236" spans="1:18" x14ac:dyDescent="0.2">
      <c r="A236" t="s">
        <v>941</v>
      </c>
      <c r="B236" t="s">
        <v>170</v>
      </c>
      <c r="C236" t="s">
        <v>169</v>
      </c>
      <c r="D236" t="s">
        <v>154</v>
      </c>
      <c r="F236" t="s">
        <v>1396</v>
      </c>
      <c r="H236" t="s">
        <v>1400</v>
      </c>
      <c r="I236" s="27">
        <v>37</v>
      </c>
      <c r="J236" s="26">
        <v>42582</v>
      </c>
      <c r="L236" s="2"/>
      <c r="M236" s="3"/>
      <c r="N236" s="3"/>
      <c r="O236" s="4"/>
      <c r="P236" s="6"/>
      <c r="Q236" s="4"/>
      <c r="R236" s="17"/>
    </row>
    <row r="237" spans="1:18" x14ac:dyDescent="0.2">
      <c r="A237" t="s">
        <v>942</v>
      </c>
      <c r="B237" t="s">
        <v>943</v>
      </c>
      <c r="C237" t="s">
        <v>13</v>
      </c>
      <c r="D237" t="s">
        <v>19</v>
      </c>
      <c r="F237" t="s">
        <v>1396</v>
      </c>
      <c r="H237" t="s">
        <v>1400</v>
      </c>
      <c r="I237" s="27">
        <v>97</v>
      </c>
      <c r="J237" s="26">
        <v>42582</v>
      </c>
      <c r="L237" s="2"/>
      <c r="M237" s="3"/>
      <c r="N237" s="3"/>
      <c r="O237" s="4"/>
      <c r="P237" s="6"/>
      <c r="Q237" s="4"/>
      <c r="R237" s="17"/>
    </row>
    <row r="238" spans="1:18" x14ac:dyDescent="0.2">
      <c r="A238" t="s">
        <v>944</v>
      </c>
      <c r="B238" t="s">
        <v>544</v>
      </c>
      <c r="C238" t="s">
        <v>75</v>
      </c>
      <c r="D238" t="s">
        <v>20</v>
      </c>
      <c r="F238" t="s">
        <v>1396</v>
      </c>
      <c r="H238" t="s">
        <v>1401</v>
      </c>
      <c r="I238" s="27">
        <v>60</v>
      </c>
      <c r="J238" s="26">
        <v>42582</v>
      </c>
      <c r="L238" s="2"/>
      <c r="M238" s="3"/>
      <c r="N238" s="3"/>
      <c r="O238" s="4"/>
      <c r="P238" s="6"/>
      <c r="Q238" s="4"/>
      <c r="R238" s="17"/>
    </row>
    <row r="239" spans="1:18" x14ac:dyDescent="0.2">
      <c r="A239" t="s">
        <v>945</v>
      </c>
      <c r="B239" t="s">
        <v>61</v>
      </c>
      <c r="C239" t="s">
        <v>14</v>
      </c>
      <c r="D239" t="s">
        <v>60</v>
      </c>
      <c r="F239" t="s">
        <v>1396</v>
      </c>
      <c r="H239" t="s">
        <v>1400</v>
      </c>
      <c r="I239" s="27">
        <v>23</v>
      </c>
      <c r="J239" s="26">
        <v>42582</v>
      </c>
      <c r="L239" s="2"/>
      <c r="M239" s="3"/>
      <c r="N239" s="3"/>
      <c r="O239" s="4"/>
      <c r="P239" s="6"/>
      <c r="Q239" s="4"/>
      <c r="R239" s="17"/>
    </row>
    <row r="240" spans="1:18" x14ac:dyDescent="0.2">
      <c r="A240" t="s">
        <v>946</v>
      </c>
      <c r="B240" t="s">
        <v>168</v>
      </c>
      <c r="C240" t="s">
        <v>20</v>
      </c>
      <c r="D240" t="s">
        <v>167</v>
      </c>
      <c r="F240" t="s">
        <v>1396</v>
      </c>
      <c r="H240" t="s">
        <v>1400</v>
      </c>
      <c r="I240" s="27">
        <v>34</v>
      </c>
      <c r="J240" s="26">
        <v>42582</v>
      </c>
      <c r="L240" s="2"/>
      <c r="M240" s="3"/>
      <c r="N240" s="3"/>
      <c r="O240" s="4"/>
      <c r="P240" s="6"/>
      <c r="Q240" s="4"/>
      <c r="R240" s="17"/>
    </row>
    <row r="241" spans="1:18" x14ac:dyDescent="0.2">
      <c r="A241" t="s">
        <v>947</v>
      </c>
      <c r="B241" t="s">
        <v>514</v>
      </c>
      <c r="C241" t="s">
        <v>69</v>
      </c>
      <c r="D241" t="s">
        <v>13</v>
      </c>
      <c r="F241" t="s">
        <v>1396</v>
      </c>
      <c r="H241" t="s">
        <v>1400</v>
      </c>
      <c r="I241" s="27">
        <v>94</v>
      </c>
      <c r="J241" s="26">
        <v>42582</v>
      </c>
      <c r="L241" s="2"/>
      <c r="M241" s="3"/>
      <c r="N241" s="3"/>
      <c r="O241" s="4"/>
      <c r="P241" s="6"/>
      <c r="Q241" s="4"/>
      <c r="R241" s="17"/>
    </row>
    <row r="242" spans="1:18" x14ac:dyDescent="0.2">
      <c r="A242" t="s">
        <v>948</v>
      </c>
      <c r="B242" t="s">
        <v>159</v>
      </c>
      <c r="C242" t="s">
        <v>69</v>
      </c>
      <c r="D242" t="s">
        <v>69</v>
      </c>
      <c r="F242" t="s">
        <v>1396</v>
      </c>
      <c r="H242" t="s">
        <v>1400</v>
      </c>
      <c r="I242" s="27">
        <v>57</v>
      </c>
      <c r="J242" s="26">
        <v>42582</v>
      </c>
      <c r="L242" s="2"/>
      <c r="M242" s="3"/>
      <c r="N242" s="3"/>
      <c r="O242" s="4"/>
      <c r="P242" s="6"/>
      <c r="Q242" s="4"/>
      <c r="R242" s="17"/>
    </row>
    <row r="243" spans="1:18" x14ac:dyDescent="0.2">
      <c r="A243" t="s">
        <v>949</v>
      </c>
      <c r="B243" t="s">
        <v>540</v>
      </c>
      <c r="C243" t="s">
        <v>69</v>
      </c>
      <c r="D243" t="s">
        <v>539</v>
      </c>
      <c r="F243" t="s">
        <v>1396</v>
      </c>
      <c r="H243" t="s">
        <v>1401</v>
      </c>
      <c r="I243" s="27">
        <v>20</v>
      </c>
      <c r="J243" s="26">
        <v>42582</v>
      </c>
      <c r="L243" s="2"/>
      <c r="M243" s="3"/>
      <c r="N243" s="3"/>
      <c r="O243" s="4"/>
      <c r="P243" s="6"/>
      <c r="Q243" s="4"/>
      <c r="R243" s="17"/>
    </row>
    <row r="244" spans="1:18" x14ac:dyDescent="0.2">
      <c r="A244" t="s">
        <v>950</v>
      </c>
      <c r="B244" t="s">
        <v>137</v>
      </c>
      <c r="C244" t="s">
        <v>321</v>
      </c>
      <c r="D244" t="s">
        <v>343</v>
      </c>
      <c r="F244" t="s">
        <v>1396</v>
      </c>
      <c r="H244" t="s">
        <v>1400</v>
      </c>
      <c r="I244" s="27">
        <v>80</v>
      </c>
      <c r="J244" s="26">
        <v>42582</v>
      </c>
      <c r="L244" s="2"/>
      <c r="M244" s="3"/>
      <c r="N244" s="3"/>
      <c r="O244" s="4"/>
      <c r="P244" s="6"/>
      <c r="Q244" s="4"/>
      <c r="R244" s="17"/>
    </row>
    <row r="245" spans="1:18" x14ac:dyDescent="0.2">
      <c r="A245" t="s">
        <v>951</v>
      </c>
      <c r="B245" t="s">
        <v>173</v>
      </c>
      <c r="C245" t="s">
        <v>171</v>
      </c>
      <c r="D245" t="s">
        <v>172</v>
      </c>
      <c r="F245" t="s">
        <v>1396</v>
      </c>
      <c r="H245" t="s">
        <v>1401</v>
      </c>
      <c r="I245" s="27">
        <v>43</v>
      </c>
      <c r="J245" s="26">
        <v>42582</v>
      </c>
      <c r="L245" s="2"/>
      <c r="M245" s="3"/>
      <c r="N245" s="3"/>
      <c r="O245" s="4"/>
      <c r="P245" s="6"/>
      <c r="Q245" s="4"/>
      <c r="R245" s="17"/>
    </row>
    <row r="246" spans="1:18" x14ac:dyDescent="0.2">
      <c r="A246" t="s">
        <v>952</v>
      </c>
      <c r="B246" t="s">
        <v>550</v>
      </c>
      <c r="C246" t="s">
        <v>127</v>
      </c>
      <c r="D246" t="s">
        <v>74</v>
      </c>
      <c r="F246" t="s">
        <v>1396</v>
      </c>
      <c r="H246" t="s">
        <v>1401</v>
      </c>
      <c r="I246" s="28" t="s">
        <v>1496</v>
      </c>
      <c r="J246" s="26">
        <v>42582</v>
      </c>
      <c r="L246" s="2"/>
      <c r="M246" s="3"/>
      <c r="N246" s="3"/>
      <c r="O246" s="4"/>
      <c r="P246" s="6"/>
      <c r="Q246" s="4"/>
      <c r="R246" s="17"/>
    </row>
    <row r="247" spans="1:18" x14ac:dyDescent="0.2">
      <c r="A247" t="s">
        <v>953</v>
      </c>
      <c r="B247" t="s">
        <v>546</v>
      </c>
      <c r="C247" t="s">
        <v>362</v>
      </c>
      <c r="D247" t="s">
        <v>22</v>
      </c>
      <c r="F247" t="s">
        <v>1396</v>
      </c>
      <c r="H247" t="s">
        <v>1400</v>
      </c>
      <c r="I247" s="27">
        <v>66</v>
      </c>
      <c r="J247" s="26">
        <v>42582</v>
      </c>
      <c r="L247" s="2"/>
      <c r="M247" s="3"/>
      <c r="N247" s="3"/>
      <c r="O247" s="4"/>
      <c r="P247" s="6"/>
      <c r="Q247" s="4"/>
      <c r="R247" s="17"/>
    </row>
    <row r="248" spans="1:18" x14ac:dyDescent="0.2">
      <c r="A248" t="s">
        <v>954</v>
      </c>
      <c r="B248" t="s">
        <v>99</v>
      </c>
      <c r="C248" t="s">
        <v>362</v>
      </c>
      <c r="D248" t="s">
        <v>10</v>
      </c>
      <c r="F248" t="s">
        <v>1396</v>
      </c>
      <c r="H248" t="s">
        <v>1402</v>
      </c>
      <c r="I248" s="27">
        <v>29</v>
      </c>
      <c r="J248" s="26">
        <v>42582</v>
      </c>
      <c r="L248" s="2"/>
      <c r="M248" s="3"/>
      <c r="N248" s="3"/>
      <c r="O248" s="4"/>
      <c r="P248" s="6"/>
      <c r="Q248" s="4"/>
      <c r="R248" s="17"/>
    </row>
    <row r="249" spans="1:18" x14ac:dyDescent="0.2">
      <c r="A249" t="s">
        <v>955</v>
      </c>
      <c r="B249" t="s">
        <v>538</v>
      </c>
      <c r="C249" t="s">
        <v>14</v>
      </c>
      <c r="D249" t="s">
        <v>126</v>
      </c>
      <c r="F249" t="s">
        <v>1396</v>
      </c>
      <c r="H249" t="s">
        <v>1401</v>
      </c>
      <c r="I249" s="27">
        <v>89</v>
      </c>
      <c r="J249" s="26">
        <v>42582</v>
      </c>
      <c r="L249" s="2"/>
      <c r="M249" s="3"/>
      <c r="N249" s="3"/>
      <c r="O249" s="4"/>
      <c r="P249" s="6"/>
      <c r="Q249" s="4"/>
      <c r="R249" s="17"/>
    </row>
    <row r="250" spans="1:18" x14ac:dyDescent="0.2">
      <c r="A250" t="s">
        <v>956</v>
      </c>
      <c r="B250" t="s">
        <v>957</v>
      </c>
      <c r="C250" t="s">
        <v>14</v>
      </c>
      <c r="D250" t="s">
        <v>281</v>
      </c>
      <c r="F250" t="s">
        <v>1396</v>
      </c>
      <c r="H250" t="s">
        <v>1401</v>
      </c>
      <c r="I250" s="28" t="s">
        <v>1499</v>
      </c>
      <c r="J250" s="26">
        <v>42582</v>
      </c>
      <c r="L250" s="2"/>
      <c r="M250" s="3"/>
      <c r="N250" s="3"/>
      <c r="O250" s="4"/>
      <c r="P250" s="6"/>
      <c r="Q250" s="4"/>
      <c r="R250" s="17"/>
    </row>
    <row r="251" spans="1:18" x14ac:dyDescent="0.2">
      <c r="A251" t="s">
        <v>958</v>
      </c>
      <c r="B251" t="s">
        <v>99</v>
      </c>
      <c r="C251" t="s">
        <v>14</v>
      </c>
      <c r="D251" t="s">
        <v>4</v>
      </c>
      <c r="F251" t="s">
        <v>1396</v>
      </c>
      <c r="H251" t="s">
        <v>1401</v>
      </c>
      <c r="I251" s="27">
        <v>63</v>
      </c>
      <c r="J251" s="26">
        <v>42582</v>
      </c>
      <c r="L251" s="2"/>
      <c r="M251" s="3"/>
      <c r="N251" s="3"/>
      <c r="O251" s="4"/>
      <c r="P251" s="6"/>
      <c r="Q251" s="4"/>
      <c r="R251" s="17"/>
    </row>
    <row r="252" spans="1:18" x14ac:dyDescent="0.2">
      <c r="A252" t="s">
        <v>959</v>
      </c>
      <c r="B252" t="s">
        <v>961</v>
      </c>
      <c r="C252" t="s">
        <v>154</v>
      </c>
      <c r="D252" t="s">
        <v>960</v>
      </c>
      <c r="F252" t="s">
        <v>1396</v>
      </c>
      <c r="H252" t="s">
        <v>1400</v>
      </c>
      <c r="I252" s="27">
        <v>26</v>
      </c>
      <c r="J252" s="26">
        <v>42582</v>
      </c>
      <c r="L252" s="2"/>
      <c r="M252" s="3"/>
      <c r="N252" s="3"/>
      <c r="O252" s="4"/>
      <c r="P252" s="6"/>
      <c r="Q252" s="4"/>
      <c r="R252" s="17"/>
    </row>
    <row r="253" spans="1:18" x14ac:dyDescent="0.2">
      <c r="A253" t="s">
        <v>962</v>
      </c>
      <c r="B253" t="s">
        <v>963</v>
      </c>
      <c r="C253" t="s">
        <v>163</v>
      </c>
      <c r="D253" t="s">
        <v>900</v>
      </c>
      <c r="F253" t="s">
        <v>1396</v>
      </c>
      <c r="H253" t="s">
        <v>1401</v>
      </c>
      <c r="I253" s="27">
        <v>86</v>
      </c>
      <c r="J253" s="26">
        <v>42582</v>
      </c>
      <c r="L253" s="2"/>
      <c r="M253" s="3"/>
      <c r="N253" s="3"/>
      <c r="O253" s="4"/>
      <c r="P253" s="6"/>
      <c r="Q253" s="4"/>
      <c r="R253" s="17"/>
    </row>
    <row r="254" spans="1:18" x14ac:dyDescent="0.2">
      <c r="A254" t="s">
        <v>964</v>
      </c>
      <c r="B254" t="s">
        <v>170</v>
      </c>
      <c r="C254" t="s">
        <v>257</v>
      </c>
      <c r="D254" t="s">
        <v>69</v>
      </c>
      <c r="F254" t="s">
        <v>1396</v>
      </c>
      <c r="H254" t="s">
        <v>1400</v>
      </c>
      <c r="I254" s="27">
        <v>49</v>
      </c>
      <c r="J254" s="26">
        <v>42582</v>
      </c>
      <c r="L254" s="2"/>
      <c r="M254" s="3"/>
      <c r="N254" s="3"/>
      <c r="O254" s="4"/>
      <c r="P254" s="6"/>
      <c r="Q254" s="4"/>
      <c r="R254" s="17"/>
    </row>
    <row r="255" spans="1:18" x14ac:dyDescent="0.2">
      <c r="A255" t="s">
        <v>965</v>
      </c>
      <c r="B255" t="s">
        <v>785</v>
      </c>
      <c r="C255" t="s">
        <v>873</v>
      </c>
      <c r="D255" t="s">
        <v>322</v>
      </c>
      <c r="F255" t="s">
        <v>1396</v>
      </c>
      <c r="H255" t="s">
        <v>1400</v>
      </c>
      <c r="I255" s="27">
        <v>12</v>
      </c>
      <c r="J255" s="26">
        <v>42582</v>
      </c>
      <c r="L255" s="2"/>
      <c r="M255" s="3"/>
      <c r="N255" s="3"/>
      <c r="O255" s="4"/>
      <c r="P255" s="6"/>
      <c r="Q255" s="4"/>
      <c r="R255" s="17"/>
    </row>
    <row r="256" spans="1:18" x14ac:dyDescent="0.2">
      <c r="A256" t="s">
        <v>966</v>
      </c>
      <c r="B256" t="s">
        <v>968</v>
      </c>
      <c r="C256" t="s">
        <v>967</v>
      </c>
      <c r="D256" t="s">
        <v>36</v>
      </c>
      <c r="F256" t="s">
        <v>1396</v>
      </c>
      <c r="H256" t="s">
        <v>1400</v>
      </c>
      <c r="I256" s="27">
        <v>72</v>
      </c>
      <c r="J256" s="26">
        <v>42582</v>
      </c>
      <c r="L256" s="2"/>
      <c r="M256" s="3"/>
      <c r="N256" s="3"/>
      <c r="O256" s="4"/>
      <c r="P256" s="6"/>
      <c r="Q256" s="4"/>
      <c r="R256" s="17"/>
    </row>
    <row r="257" spans="1:18" x14ac:dyDescent="0.2">
      <c r="A257" t="s">
        <v>969</v>
      </c>
      <c r="B257" t="s">
        <v>176</v>
      </c>
      <c r="C257" t="s">
        <v>4</v>
      </c>
      <c r="D257" t="s">
        <v>175</v>
      </c>
      <c r="F257" t="s">
        <v>1396</v>
      </c>
      <c r="H257" t="s">
        <v>1400</v>
      </c>
      <c r="I257" s="27">
        <v>35</v>
      </c>
      <c r="J257" s="26">
        <v>42582</v>
      </c>
      <c r="L257" s="2"/>
      <c r="M257" s="3"/>
      <c r="N257" s="3"/>
      <c r="O257" s="4"/>
      <c r="P257" s="6"/>
      <c r="Q257" s="4"/>
      <c r="R257" s="17"/>
    </row>
    <row r="258" spans="1:18" x14ac:dyDescent="0.2">
      <c r="A258" t="s">
        <v>970</v>
      </c>
      <c r="B258" t="s">
        <v>117</v>
      </c>
      <c r="C258" t="s">
        <v>10</v>
      </c>
      <c r="D258" t="s">
        <v>84</v>
      </c>
      <c r="F258" t="s">
        <v>1396</v>
      </c>
      <c r="H258" t="s">
        <v>1402</v>
      </c>
      <c r="I258" s="27">
        <v>95</v>
      </c>
      <c r="J258" s="26">
        <v>42582</v>
      </c>
      <c r="L258" s="2"/>
      <c r="M258" s="3"/>
      <c r="N258" s="3"/>
      <c r="O258" s="4"/>
      <c r="P258" s="6"/>
      <c r="Q258" s="4"/>
      <c r="R258" s="17"/>
    </row>
    <row r="259" spans="1:18" x14ac:dyDescent="0.2">
      <c r="A259" t="s">
        <v>971</v>
      </c>
      <c r="B259" t="s">
        <v>541</v>
      </c>
      <c r="C259" t="s">
        <v>25</v>
      </c>
      <c r="D259" t="s">
        <v>250</v>
      </c>
      <c r="F259" t="s">
        <v>1396</v>
      </c>
      <c r="H259" t="s">
        <v>1400</v>
      </c>
      <c r="I259" s="27">
        <v>58</v>
      </c>
      <c r="J259" s="26">
        <v>42582</v>
      </c>
      <c r="L259" s="2"/>
      <c r="M259" s="3"/>
      <c r="N259" s="3"/>
      <c r="O259" s="4"/>
      <c r="P259" s="6"/>
      <c r="Q259" s="4"/>
      <c r="R259" s="17"/>
    </row>
    <row r="260" spans="1:18" x14ac:dyDescent="0.2">
      <c r="A260" t="s">
        <v>972</v>
      </c>
      <c r="B260" t="s">
        <v>161</v>
      </c>
      <c r="C260" t="s">
        <v>146</v>
      </c>
      <c r="D260" t="s">
        <v>160</v>
      </c>
      <c r="F260" t="s">
        <v>1396</v>
      </c>
      <c r="H260" t="s">
        <v>1400</v>
      </c>
      <c r="I260" s="27">
        <v>59</v>
      </c>
      <c r="J260" s="26">
        <v>42582</v>
      </c>
      <c r="L260" s="2"/>
      <c r="M260" s="3"/>
      <c r="N260" s="3"/>
      <c r="O260" s="4"/>
      <c r="P260" s="6"/>
      <c r="Q260" s="4"/>
      <c r="R260" s="17"/>
    </row>
    <row r="261" spans="1:18" x14ac:dyDescent="0.2">
      <c r="A261" t="s">
        <v>973</v>
      </c>
      <c r="B261" t="s">
        <v>604</v>
      </c>
      <c r="C261" t="s">
        <v>48</v>
      </c>
      <c r="D261" t="s">
        <v>14</v>
      </c>
      <c r="F261" t="s">
        <v>1396</v>
      </c>
      <c r="H261" t="s">
        <v>1400</v>
      </c>
      <c r="I261" s="27">
        <v>22</v>
      </c>
      <c r="J261" s="26">
        <v>42582</v>
      </c>
      <c r="L261" s="2"/>
      <c r="M261" s="3"/>
      <c r="N261" s="3"/>
      <c r="O261" s="4"/>
      <c r="P261" s="6"/>
      <c r="Q261" s="4"/>
      <c r="R261" s="17"/>
    </row>
    <row r="262" spans="1:18" x14ac:dyDescent="0.2">
      <c r="A262" t="s">
        <v>974</v>
      </c>
      <c r="B262" t="s">
        <v>247</v>
      </c>
      <c r="C262" t="s">
        <v>40</v>
      </c>
      <c r="D262" t="s">
        <v>0</v>
      </c>
      <c r="F262" t="s">
        <v>1396</v>
      </c>
      <c r="H262" t="s">
        <v>1401</v>
      </c>
      <c r="I262" s="27">
        <v>82</v>
      </c>
      <c r="J262" s="26">
        <v>42582</v>
      </c>
      <c r="L262" s="2"/>
      <c r="M262" s="3"/>
      <c r="N262" s="3"/>
      <c r="O262" s="4"/>
      <c r="P262" s="6"/>
      <c r="Q262" s="4"/>
      <c r="R262" s="17"/>
    </row>
    <row r="263" spans="1:18" x14ac:dyDescent="0.2">
      <c r="A263" t="s">
        <v>975</v>
      </c>
      <c r="B263" t="s">
        <v>288</v>
      </c>
      <c r="C263" t="s">
        <v>52</v>
      </c>
      <c r="D263" t="s">
        <v>12</v>
      </c>
      <c r="F263" t="s">
        <v>1396</v>
      </c>
      <c r="H263" t="s">
        <v>1400</v>
      </c>
      <c r="I263" s="27">
        <v>45</v>
      </c>
      <c r="J263" s="26">
        <v>42582</v>
      </c>
      <c r="L263" s="2"/>
      <c r="M263" s="3"/>
      <c r="N263" s="3"/>
      <c r="O263" s="4"/>
      <c r="P263" s="6"/>
      <c r="Q263" s="4"/>
      <c r="R263" s="17"/>
    </row>
    <row r="264" spans="1:18" x14ac:dyDescent="0.2">
      <c r="A264" t="s">
        <v>976</v>
      </c>
      <c r="B264" t="s">
        <v>184</v>
      </c>
      <c r="C264" t="s">
        <v>103</v>
      </c>
      <c r="D264" t="s">
        <v>22</v>
      </c>
      <c r="F264" t="s">
        <v>1396</v>
      </c>
      <c r="H264" t="s">
        <v>1404</v>
      </c>
      <c r="I264" s="28" t="s">
        <v>1495</v>
      </c>
      <c r="J264" s="26">
        <v>42582</v>
      </c>
      <c r="L264" s="2"/>
      <c r="M264" s="3"/>
      <c r="N264" s="3"/>
      <c r="O264" s="4"/>
      <c r="P264" s="6"/>
      <c r="Q264" s="4"/>
      <c r="R264" s="17"/>
    </row>
    <row r="265" spans="1:18" x14ac:dyDescent="0.2">
      <c r="A265" t="s">
        <v>977</v>
      </c>
      <c r="B265" t="s">
        <v>980</v>
      </c>
      <c r="C265" t="s">
        <v>978</v>
      </c>
      <c r="D265" t="s">
        <v>979</v>
      </c>
      <c r="F265" t="s">
        <v>1396</v>
      </c>
      <c r="H265" t="s">
        <v>1400</v>
      </c>
      <c r="I265" s="27">
        <v>68</v>
      </c>
      <c r="J265" s="26">
        <v>42582</v>
      </c>
      <c r="L265" s="2"/>
      <c r="M265" s="3"/>
      <c r="N265" s="3"/>
      <c r="O265" s="4"/>
      <c r="P265" s="6"/>
      <c r="Q265" s="4"/>
      <c r="R265" s="17"/>
    </row>
    <row r="266" spans="1:18" x14ac:dyDescent="0.2">
      <c r="A266" t="s">
        <v>981</v>
      </c>
      <c r="B266" t="s">
        <v>982</v>
      </c>
      <c r="C266" t="s">
        <v>38</v>
      </c>
      <c r="D266" t="s">
        <v>145</v>
      </c>
      <c r="F266" t="s">
        <v>1396</v>
      </c>
      <c r="H266" t="s">
        <v>1401</v>
      </c>
      <c r="I266" s="27">
        <v>31</v>
      </c>
      <c r="J266" s="26">
        <v>42582</v>
      </c>
      <c r="L266" s="2"/>
      <c r="M266" s="3"/>
      <c r="N266" s="3"/>
      <c r="O266" s="4"/>
      <c r="P266" s="6"/>
      <c r="Q266" s="4"/>
      <c r="R266" s="17"/>
    </row>
    <row r="267" spans="1:18" x14ac:dyDescent="0.2">
      <c r="A267" t="s">
        <v>983</v>
      </c>
      <c r="B267" t="s">
        <v>984</v>
      </c>
      <c r="C267" t="s">
        <v>92</v>
      </c>
      <c r="D267" t="s">
        <v>279</v>
      </c>
      <c r="F267" t="s">
        <v>1396</v>
      </c>
      <c r="H267" t="s">
        <v>1400</v>
      </c>
      <c r="I267" s="27">
        <v>91</v>
      </c>
      <c r="J267" s="26">
        <v>42582</v>
      </c>
      <c r="L267" s="2"/>
      <c r="M267" s="3"/>
      <c r="N267" s="3"/>
      <c r="O267" s="4"/>
      <c r="P267" s="6"/>
      <c r="Q267" s="4"/>
      <c r="R267" s="17"/>
    </row>
    <row r="268" spans="1:18" x14ac:dyDescent="0.2">
      <c r="A268" t="s">
        <v>985</v>
      </c>
      <c r="B268" t="s">
        <v>314</v>
      </c>
      <c r="C268" t="s">
        <v>71</v>
      </c>
      <c r="D268" t="s">
        <v>313</v>
      </c>
      <c r="F268" t="s">
        <v>1395</v>
      </c>
      <c r="H268" t="s">
        <v>1400</v>
      </c>
      <c r="I268" s="27">
        <v>54</v>
      </c>
      <c r="J268" s="26">
        <v>42582</v>
      </c>
      <c r="L268" s="2"/>
      <c r="M268" s="3"/>
      <c r="N268" s="3"/>
      <c r="O268" s="4"/>
      <c r="P268" s="6"/>
      <c r="Q268" s="4"/>
      <c r="R268" s="17"/>
    </row>
    <row r="269" spans="1:18" x14ac:dyDescent="0.2">
      <c r="A269" t="s">
        <v>986</v>
      </c>
      <c r="B269" t="s">
        <v>174</v>
      </c>
      <c r="C269" t="s">
        <v>92</v>
      </c>
      <c r="D269" t="s">
        <v>40</v>
      </c>
      <c r="F269" t="s">
        <v>1396</v>
      </c>
      <c r="H269" t="s">
        <v>1400</v>
      </c>
      <c r="I269" s="27">
        <v>17</v>
      </c>
      <c r="J269" s="26">
        <v>42582</v>
      </c>
      <c r="L269" s="2"/>
      <c r="M269" s="3"/>
      <c r="N269" s="3"/>
      <c r="O269" s="4"/>
      <c r="P269" s="6"/>
      <c r="Q269" s="4"/>
      <c r="R269" s="17"/>
    </row>
    <row r="270" spans="1:18" x14ac:dyDescent="0.2">
      <c r="A270" t="s">
        <v>987</v>
      </c>
      <c r="B270" t="s">
        <v>543</v>
      </c>
      <c r="C270" t="s">
        <v>30</v>
      </c>
      <c r="D270" t="s">
        <v>542</v>
      </c>
      <c r="F270" t="s">
        <v>1396</v>
      </c>
      <c r="H270" t="s">
        <v>1401</v>
      </c>
      <c r="I270" s="27">
        <v>28</v>
      </c>
      <c r="J270" s="26">
        <v>42582</v>
      </c>
      <c r="L270" s="2"/>
      <c r="M270" s="3"/>
      <c r="N270" s="3"/>
      <c r="O270" s="4"/>
      <c r="P270" s="6"/>
      <c r="Q270" s="4"/>
      <c r="R270" s="17"/>
    </row>
    <row r="271" spans="1:18" x14ac:dyDescent="0.2">
      <c r="A271" t="s">
        <v>988</v>
      </c>
      <c r="B271" t="s">
        <v>547</v>
      </c>
      <c r="C271" t="s">
        <v>30</v>
      </c>
      <c r="D271" t="s">
        <v>452</v>
      </c>
      <c r="F271" t="s">
        <v>1396</v>
      </c>
      <c r="H271" t="s">
        <v>1400</v>
      </c>
      <c r="I271" s="27">
        <v>88</v>
      </c>
      <c r="J271" s="26">
        <v>42582</v>
      </c>
      <c r="L271" s="2"/>
      <c r="M271" s="3"/>
      <c r="N271" s="3"/>
      <c r="O271" s="4"/>
      <c r="P271" s="6"/>
      <c r="Q271" s="4"/>
      <c r="R271" s="17"/>
    </row>
    <row r="272" spans="1:18" x14ac:dyDescent="0.2">
      <c r="A272" t="s">
        <v>989</v>
      </c>
      <c r="B272" t="s">
        <v>990</v>
      </c>
      <c r="C272" t="s">
        <v>423</v>
      </c>
      <c r="D272" t="s">
        <v>15</v>
      </c>
      <c r="F272" t="s">
        <v>1396</v>
      </c>
      <c r="H272" t="s">
        <v>1401</v>
      </c>
      <c r="I272" s="27">
        <v>51</v>
      </c>
      <c r="J272" s="26">
        <v>42582</v>
      </c>
      <c r="L272" s="2"/>
      <c r="M272" s="3"/>
      <c r="N272" s="3"/>
      <c r="O272" s="4"/>
      <c r="P272" s="6"/>
      <c r="Q272" s="4"/>
      <c r="R272" s="17"/>
    </row>
    <row r="273" spans="1:18" x14ac:dyDescent="0.2">
      <c r="A273" t="s">
        <v>991</v>
      </c>
      <c r="B273" t="s">
        <v>218</v>
      </c>
      <c r="C273" t="s">
        <v>217</v>
      </c>
      <c r="D273" t="s">
        <v>69</v>
      </c>
      <c r="F273" t="s">
        <v>1397</v>
      </c>
      <c r="H273" t="s">
        <v>1400</v>
      </c>
      <c r="I273" s="27">
        <v>14</v>
      </c>
      <c r="J273" s="26">
        <v>42582</v>
      </c>
      <c r="L273" s="2"/>
      <c r="M273" s="3"/>
      <c r="N273" s="3"/>
      <c r="O273" s="4"/>
      <c r="P273" s="6"/>
      <c r="Q273" s="4"/>
      <c r="R273" s="17"/>
    </row>
    <row r="274" spans="1:18" x14ac:dyDescent="0.2">
      <c r="A274" t="s">
        <v>992</v>
      </c>
      <c r="B274" t="s">
        <v>559</v>
      </c>
      <c r="C274" t="s">
        <v>558</v>
      </c>
      <c r="D274" t="s">
        <v>372</v>
      </c>
      <c r="F274" t="s">
        <v>1397</v>
      </c>
      <c r="H274" t="s">
        <v>1401</v>
      </c>
      <c r="I274" s="27">
        <v>74</v>
      </c>
      <c r="J274" s="26">
        <v>42582</v>
      </c>
      <c r="L274" s="17"/>
      <c r="M274" s="18"/>
      <c r="N274" s="18"/>
      <c r="O274" s="4"/>
      <c r="P274" s="6"/>
      <c r="Q274" s="4"/>
      <c r="R274" s="17"/>
    </row>
    <row r="275" spans="1:18" x14ac:dyDescent="0.2">
      <c r="A275" t="s">
        <v>993</v>
      </c>
      <c r="B275" t="s">
        <v>994</v>
      </c>
      <c r="C275" t="s">
        <v>138</v>
      </c>
      <c r="D275" t="s">
        <v>13</v>
      </c>
      <c r="F275" t="s">
        <v>1397</v>
      </c>
      <c r="H275" t="s">
        <v>1402</v>
      </c>
      <c r="I275" s="27">
        <v>37</v>
      </c>
      <c r="J275" s="26">
        <v>42582</v>
      </c>
      <c r="L275" s="17"/>
      <c r="M275" s="18"/>
      <c r="N275" s="18"/>
      <c r="O275" s="4"/>
      <c r="P275" s="6"/>
      <c r="Q275" s="4"/>
      <c r="R275" s="17"/>
    </row>
    <row r="276" spans="1:18" x14ac:dyDescent="0.2">
      <c r="A276" t="s">
        <v>995</v>
      </c>
      <c r="B276" t="s">
        <v>996</v>
      </c>
      <c r="C276" t="s">
        <v>206</v>
      </c>
      <c r="D276" t="s">
        <v>27</v>
      </c>
      <c r="F276" t="s">
        <v>1397</v>
      </c>
      <c r="H276" t="s">
        <v>1401</v>
      </c>
      <c r="I276" s="27">
        <v>97</v>
      </c>
      <c r="J276" s="26">
        <v>42582</v>
      </c>
      <c r="L276" s="17"/>
      <c r="M276" s="18"/>
      <c r="N276" s="18"/>
      <c r="O276" s="4"/>
      <c r="P276" s="6"/>
      <c r="Q276" s="4"/>
      <c r="R276" s="17"/>
    </row>
    <row r="277" spans="1:18" x14ac:dyDescent="0.2">
      <c r="A277" t="s">
        <v>997</v>
      </c>
      <c r="B277" t="s">
        <v>507</v>
      </c>
      <c r="C277" t="s">
        <v>520</v>
      </c>
      <c r="D277" t="s">
        <v>13</v>
      </c>
      <c r="F277" t="s">
        <v>1397</v>
      </c>
      <c r="H277" t="s">
        <v>1400</v>
      </c>
      <c r="I277" s="27">
        <v>60</v>
      </c>
      <c r="J277" s="26">
        <v>42582</v>
      </c>
      <c r="L277" s="17"/>
      <c r="M277" s="18"/>
      <c r="N277" s="18"/>
      <c r="O277" s="4"/>
      <c r="P277" s="6"/>
      <c r="Q277" s="4"/>
      <c r="R277" s="17"/>
    </row>
    <row r="278" spans="1:18" x14ac:dyDescent="0.2">
      <c r="A278" t="s">
        <v>998</v>
      </c>
      <c r="B278" t="s">
        <v>229</v>
      </c>
      <c r="C278" t="s">
        <v>190</v>
      </c>
      <c r="D278" t="s">
        <v>228</v>
      </c>
      <c r="F278" t="s">
        <v>1397</v>
      </c>
      <c r="H278" t="s">
        <v>1400</v>
      </c>
      <c r="I278" s="27">
        <v>23</v>
      </c>
      <c r="J278" s="26">
        <v>42582</v>
      </c>
      <c r="L278" s="17"/>
      <c r="M278" s="18"/>
      <c r="N278" s="18"/>
      <c r="O278" s="4"/>
      <c r="P278" s="6"/>
      <c r="Q278" s="4"/>
      <c r="R278" s="17"/>
    </row>
    <row r="279" spans="1:18" x14ac:dyDescent="0.2">
      <c r="A279" t="s">
        <v>999</v>
      </c>
      <c r="B279" t="s">
        <v>191</v>
      </c>
      <c r="C279" t="s">
        <v>190</v>
      </c>
      <c r="D279" t="s">
        <v>182</v>
      </c>
      <c r="F279" t="s">
        <v>1397</v>
      </c>
      <c r="H279" t="s">
        <v>1400</v>
      </c>
      <c r="I279" s="27">
        <v>83</v>
      </c>
      <c r="J279" s="26">
        <v>42582</v>
      </c>
      <c r="L279" s="17"/>
      <c r="M279" s="18"/>
      <c r="N279" s="18"/>
      <c r="O279" s="4"/>
      <c r="P279" s="6"/>
      <c r="Q279" s="4"/>
      <c r="R279" s="17"/>
    </row>
    <row r="280" spans="1:18" x14ac:dyDescent="0.2">
      <c r="A280" t="s">
        <v>1000</v>
      </c>
      <c r="B280" t="s">
        <v>117</v>
      </c>
      <c r="C280" t="s">
        <v>12</v>
      </c>
      <c r="D280" t="s">
        <v>0</v>
      </c>
      <c r="F280" t="s">
        <v>1397</v>
      </c>
      <c r="H280" t="s">
        <v>1401</v>
      </c>
      <c r="I280" s="27">
        <v>94</v>
      </c>
      <c r="J280" s="26">
        <v>42582</v>
      </c>
      <c r="L280" s="17"/>
      <c r="M280" s="18"/>
      <c r="N280" s="18"/>
      <c r="O280" s="4"/>
      <c r="P280" s="16"/>
      <c r="Q280" s="4"/>
      <c r="R280" s="17"/>
    </row>
    <row r="281" spans="1:18" x14ac:dyDescent="0.2">
      <c r="A281" t="s">
        <v>1001</v>
      </c>
      <c r="B281" t="s">
        <v>64</v>
      </c>
      <c r="C281" t="s">
        <v>62</v>
      </c>
      <c r="D281" t="s">
        <v>63</v>
      </c>
      <c r="F281" t="s">
        <v>1397</v>
      </c>
      <c r="H281" t="s">
        <v>1400</v>
      </c>
      <c r="I281" s="27">
        <v>57</v>
      </c>
      <c r="J281" s="26">
        <v>42582</v>
      </c>
      <c r="L281" s="17"/>
      <c r="M281" s="18"/>
      <c r="N281" s="18"/>
      <c r="O281" s="4"/>
      <c r="P281" s="6"/>
      <c r="Q281" s="4"/>
      <c r="R281" s="17"/>
    </row>
    <row r="282" spans="1:18" x14ac:dyDescent="0.2">
      <c r="A282" t="s">
        <v>1002</v>
      </c>
      <c r="B282" t="s">
        <v>41</v>
      </c>
      <c r="C282" t="s">
        <v>46</v>
      </c>
      <c r="D282" t="s">
        <v>47</v>
      </c>
      <c r="F282" t="s">
        <v>1397</v>
      </c>
      <c r="I282" s="27">
        <v>20</v>
      </c>
      <c r="J282" s="26">
        <v>42582</v>
      </c>
      <c r="L282" s="17"/>
      <c r="M282" s="18"/>
      <c r="N282" s="18"/>
      <c r="O282" s="4"/>
      <c r="P282" s="6"/>
      <c r="Q282" s="4"/>
      <c r="R282" s="17"/>
    </row>
    <row r="283" spans="1:18" x14ac:dyDescent="0.2">
      <c r="A283" t="s">
        <v>1003</v>
      </c>
      <c r="B283" t="s">
        <v>203</v>
      </c>
      <c r="C283" t="s">
        <v>32</v>
      </c>
      <c r="D283" t="s">
        <v>34</v>
      </c>
      <c r="F283" t="s">
        <v>1397</v>
      </c>
      <c r="H283" t="s">
        <v>1400</v>
      </c>
      <c r="I283" s="27">
        <v>80</v>
      </c>
      <c r="J283" s="26">
        <v>42582</v>
      </c>
      <c r="L283" s="17"/>
      <c r="M283" s="18"/>
      <c r="N283" s="18"/>
      <c r="O283" s="4"/>
      <c r="P283" s="6"/>
      <c r="Q283" s="4"/>
      <c r="R283" s="17"/>
    </row>
    <row r="284" spans="1:18" x14ac:dyDescent="0.2">
      <c r="A284" t="s">
        <v>1004</v>
      </c>
      <c r="B284" t="s">
        <v>212</v>
      </c>
      <c r="C284" t="s">
        <v>210</v>
      </c>
      <c r="D284" t="s">
        <v>211</v>
      </c>
      <c r="F284" t="s">
        <v>1397</v>
      </c>
      <c r="H284" t="s">
        <v>1402</v>
      </c>
      <c r="I284" s="27">
        <v>43</v>
      </c>
      <c r="J284" s="26">
        <v>42582</v>
      </c>
      <c r="L284" s="17"/>
      <c r="M284" s="18"/>
      <c r="N284" s="18"/>
      <c r="O284" s="4"/>
      <c r="P284" s="6"/>
      <c r="Q284" s="4"/>
      <c r="R284" s="17"/>
    </row>
    <row r="285" spans="1:18" x14ac:dyDescent="0.2">
      <c r="A285" t="s">
        <v>1005</v>
      </c>
      <c r="B285" t="s">
        <v>98</v>
      </c>
      <c r="C285" t="s">
        <v>36</v>
      </c>
      <c r="D285" t="s">
        <v>1006</v>
      </c>
      <c r="F285" t="s">
        <v>1397</v>
      </c>
      <c r="H285" t="s">
        <v>1400</v>
      </c>
      <c r="I285" s="28" t="s">
        <v>1496</v>
      </c>
      <c r="J285" s="26">
        <v>42582</v>
      </c>
      <c r="L285" s="19"/>
      <c r="M285" s="17"/>
      <c r="N285" s="18"/>
      <c r="O285" s="4"/>
      <c r="P285" s="6"/>
      <c r="Q285" s="4"/>
      <c r="R285" s="17"/>
    </row>
    <row r="286" spans="1:18" x14ac:dyDescent="0.2">
      <c r="A286" t="s">
        <v>1007</v>
      </c>
      <c r="B286" t="s">
        <v>1008</v>
      </c>
      <c r="C286" t="s">
        <v>39</v>
      </c>
      <c r="D286" t="s">
        <v>364</v>
      </c>
      <c r="F286" t="s">
        <v>1397</v>
      </c>
      <c r="H286" t="s">
        <v>1401</v>
      </c>
      <c r="I286" s="27">
        <v>66</v>
      </c>
      <c r="J286" s="26">
        <v>42582</v>
      </c>
      <c r="L286" s="17"/>
      <c r="M286" s="18"/>
      <c r="N286" s="18"/>
      <c r="O286" s="4"/>
      <c r="P286" s="6"/>
      <c r="Q286" s="4"/>
      <c r="R286" s="17"/>
    </row>
    <row r="287" spans="1:18" x14ac:dyDescent="0.2">
      <c r="A287" t="s">
        <v>1009</v>
      </c>
      <c r="B287" t="s">
        <v>99</v>
      </c>
      <c r="C287" t="s">
        <v>22</v>
      </c>
      <c r="D287" t="s">
        <v>111</v>
      </c>
      <c r="F287" t="s">
        <v>1397</v>
      </c>
      <c r="H287" t="s">
        <v>1400</v>
      </c>
      <c r="I287" s="27">
        <v>29</v>
      </c>
      <c r="J287" s="26">
        <v>42582</v>
      </c>
      <c r="L287" s="17"/>
      <c r="M287" s="18"/>
      <c r="N287" s="18"/>
      <c r="O287" s="4"/>
      <c r="P287" s="6"/>
      <c r="Q287" s="4"/>
      <c r="R287" s="17"/>
    </row>
    <row r="288" spans="1:18" x14ac:dyDescent="0.2">
      <c r="A288" t="s">
        <v>1010</v>
      </c>
      <c r="B288" t="s">
        <v>235</v>
      </c>
      <c r="C288" t="s">
        <v>22</v>
      </c>
      <c r="D288" t="s">
        <v>14</v>
      </c>
      <c r="F288" t="s">
        <v>1397</v>
      </c>
      <c r="H288" t="s">
        <v>1400</v>
      </c>
      <c r="I288" s="27">
        <v>89</v>
      </c>
      <c r="J288" s="26">
        <v>42582</v>
      </c>
      <c r="L288" s="17"/>
      <c r="M288" s="18"/>
      <c r="N288" s="18"/>
      <c r="O288" s="4"/>
      <c r="P288" s="6"/>
      <c r="Q288" s="4"/>
      <c r="R288" s="17"/>
    </row>
    <row r="289" spans="1:18" x14ac:dyDescent="0.2">
      <c r="A289" t="s">
        <v>1011</v>
      </c>
      <c r="B289" t="s">
        <v>239</v>
      </c>
      <c r="C289" t="s">
        <v>237</v>
      </c>
      <c r="D289" t="s">
        <v>238</v>
      </c>
      <c r="F289" t="s">
        <v>1397</v>
      </c>
      <c r="H289" t="s">
        <v>1401</v>
      </c>
      <c r="I289" s="27">
        <v>52</v>
      </c>
      <c r="J289" s="26">
        <v>42582</v>
      </c>
      <c r="L289" s="17"/>
      <c r="M289" s="18"/>
      <c r="N289" s="18"/>
      <c r="O289" s="4"/>
      <c r="P289" s="6"/>
      <c r="Q289" s="4"/>
      <c r="R289" s="17"/>
    </row>
    <row r="290" spans="1:18" x14ac:dyDescent="0.2">
      <c r="A290" t="s">
        <v>1012</v>
      </c>
      <c r="B290" t="s">
        <v>1014</v>
      </c>
      <c r="C290" t="s">
        <v>1013</v>
      </c>
      <c r="D290" t="s">
        <v>488</v>
      </c>
      <c r="F290" t="s">
        <v>1397</v>
      </c>
      <c r="H290" t="s">
        <v>1400</v>
      </c>
      <c r="I290" s="27">
        <v>63</v>
      </c>
      <c r="J290" s="26">
        <v>42582</v>
      </c>
      <c r="L290" s="17"/>
      <c r="M290" s="18"/>
      <c r="N290" s="18"/>
      <c r="O290" s="4"/>
      <c r="P290" s="6"/>
      <c r="Q290" s="4"/>
      <c r="R290" s="17"/>
    </row>
    <row r="291" spans="1:18" x14ac:dyDescent="0.2">
      <c r="A291" t="s">
        <v>1015</v>
      </c>
      <c r="B291" t="s">
        <v>1016</v>
      </c>
      <c r="C291" t="s">
        <v>148</v>
      </c>
      <c r="D291" t="s">
        <v>47</v>
      </c>
      <c r="F291" t="s">
        <v>1397</v>
      </c>
      <c r="H291" t="s">
        <v>1401</v>
      </c>
      <c r="I291" s="28" t="s">
        <v>1500</v>
      </c>
      <c r="J291" s="26">
        <v>42582</v>
      </c>
      <c r="L291" s="17"/>
      <c r="M291" s="18"/>
      <c r="N291" s="18"/>
      <c r="O291" s="4"/>
      <c r="P291" s="6"/>
      <c r="Q291" s="4"/>
      <c r="R291" s="15"/>
    </row>
    <row r="292" spans="1:18" x14ac:dyDescent="0.2">
      <c r="A292" t="s">
        <v>1017</v>
      </c>
      <c r="B292" t="s">
        <v>137</v>
      </c>
      <c r="C292" t="s">
        <v>48</v>
      </c>
      <c r="D292" t="s">
        <v>136</v>
      </c>
      <c r="F292" t="s">
        <v>1397</v>
      </c>
      <c r="H292" t="s">
        <v>1400</v>
      </c>
      <c r="I292" s="27">
        <v>86</v>
      </c>
      <c r="J292" s="26">
        <v>42582</v>
      </c>
      <c r="L292" s="17"/>
      <c r="M292" s="18"/>
      <c r="N292" s="18"/>
      <c r="O292" s="4"/>
      <c r="P292" s="6"/>
      <c r="Q292" s="4"/>
      <c r="R292" s="17"/>
    </row>
    <row r="293" spans="1:18" x14ac:dyDescent="0.2">
      <c r="A293" t="s">
        <v>1018</v>
      </c>
      <c r="B293" t="s">
        <v>552</v>
      </c>
      <c r="C293" t="s">
        <v>221</v>
      </c>
      <c r="D293" t="s">
        <v>237</v>
      </c>
      <c r="F293" t="s">
        <v>1397</v>
      </c>
      <c r="H293" t="s">
        <v>1400</v>
      </c>
      <c r="I293" s="27">
        <v>49</v>
      </c>
      <c r="J293" s="26">
        <v>42582</v>
      </c>
      <c r="L293" s="17"/>
      <c r="M293" s="18"/>
      <c r="N293" s="18"/>
      <c r="O293" s="4"/>
      <c r="P293" s="6"/>
      <c r="Q293" s="4"/>
      <c r="R293" s="17"/>
    </row>
    <row r="294" spans="1:18" x14ac:dyDescent="0.2">
      <c r="A294" t="s">
        <v>1019</v>
      </c>
      <c r="B294" t="s">
        <v>198</v>
      </c>
      <c r="C294" t="s">
        <v>197</v>
      </c>
      <c r="D294" t="s">
        <v>13</v>
      </c>
      <c r="F294" t="s">
        <v>1397</v>
      </c>
      <c r="H294" t="s">
        <v>1401</v>
      </c>
      <c r="I294" s="27">
        <v>12</v>
      </c>
      <c r="J294" s="26">
        <v>42582</v>
      </c>
      <c r="L294" s="17"/>
      <c r="M294" s="18"/>
      <c r="N294" s="18"/>
      <c r="O294" s="4"/>
      <c r="P294" s="6"/>
      <c r="Q294" s="4"/>
      <c r="R294" s="17"/>
    </row>
    <row r="295" spans="1:18" x14ac:dyDescent="0.2">
      <c r="A295" t="s">
        <v>1020</v>
      </c>
      <c r="B295" t="s">
        <v>1021</v>
      </c>
      <c r="C295" t="s">
        <v>197</v>
      </c>
      <c r="D295" t="s">
        <v>362</v>
      </c>
      <c r="F295" t="s">
        <v>1397</v>
      </c>
      <c r="H295" t="s">
        <v>1401</v>
      </c>
      <c r="I295" s="27">
        <v>72</v>
      </c>
      <c r="J295" s="26">
        <v>42582</v>
      </c>
      <c r="L295" s="17"/>
      <c r="M295" s="18"/>
      <c r="N295" s="18"/>
      <c r="O295" s="4"/>
      <c r="P295" s="6"/>
      <c r="Q295" s="4"/>
      <c r="R295" s="17"/>
    </row>
    <row r="296" spans="1:18" x14ac:dyDescent="0.2">
      <c r="A296" t="s">
        <v>1022</v>
      </c>
      <c r="B296" t="s">
        <v>223</v>
      </c>
      <c r="C296" t="s">
        <v>3</v>
      </c>
      <c r="D296" t="s">
        <v>222</v>
      </c>
      <c r="F296" t="s">
        <v>1397</v>
      </c>
      <c r="H296" t="s">
        <v>1402</v>
      </c>
      <c r="I296" s="27">
        <v>35</v>
      </c>
      <c r="J296" s="26">
        <v>42582</v>
      </c>
      <c r="L296" s="17"/>
      <c r="M296" s="18"/>
      <c r="N296" s="18"/>
      <c r="O296" s="4"/>
      <c r="P296" s="6"/>
      <c r="Q296" s="4"/>
      <c r="R296" s="17"/>
    </row>
    <row r="297" spans="1:18" x14ac:dyDescent="0.2">
      <c r="A297" t="s">
        <v>1023</v>
      </c>
      <c r="B297" t="s">
        <v>98</v>
      </c>
      <c r="C297" t="s">
        <v>113</v>
      </c>
      <c r="D297" t="s">
        <v>14</v>
      </c>
      <c r="F297" t="s">
        <v>1397</v>
      </c>
      <c r="H297" t="s">
        <v>1404</v>
      </c>
      <c r="I297" s="27">
        <v>95</v>
      </c>
      <c r="J297" s="26">
        <v>42582</v>
      </c>
      <c r="L297" s="17"/>
      <c r="M297" s="18"/>
      <c r="N297" s="18"/>
      <c r="O297" s="4"/>
      <c r="P297" s="6"/>
      <c r="Q297" s="4"/>
      <c r="R297" s="17"/>
    </row>
    <row r="298" spans="1:18" x14ac:dyDescent="0.2">
      <c r="A298" t="s">
        <v>1024</v>
      </c>
      <c r="B298" t="s">
        <v>107</v>
      </c>
      <c r="C298" t="s">
        <v>74</v>
      </c>
      <c r="D298" t="s">
        <v>0</v>
      </c>
      <c r="F298" t="s">
        <v>1397</v>
      </c>
      <c r="H298" t="s">
        <v>1400</v>
      </c>
      <c r="I298" s="27">
        <v>58</v>
      </c>
      <c r="J298" s="26">
        <v>42582</v>
      </c>
      <c r="L298" s="17"/>
      <c r="M298" s="18"/>
      <c r="N298" s="18"/>
      <c r="O298" s="4"/>
      <c r="P298" s="6"/>
      <c r="Q298" s="4"/>
      <c r="R298" s="17"/>
    </row>
    <row r="299" spans="1:18" x14ac:dyDescent="0.2">
      <c r="A299" t="s">
        <v>1025</v>
      </c>
      <c r="B299" t="s">
        <v>21</v>
      </c>
      <c r="C299" t="s">
        <v>13</v>
      </c>
      <c r="D299" t="s">
        <v>1026</v>
      </c>
      <c r="F299" t="s">
        <v>1397</v>
      </c>
      <c r="H299" t="s">
        <v>1400</v>
      </c>
      <c r="I299" s="27">
        <v>21</v>
      </c>
      <c r="J299" s="26">
        <v>42582</v>
      </c>
      <c r="L299" s="17"/>
      <c r="M299" s="18"/>
      <c r="N299" s="18"/>
      <c r="O299" s="4"/>
      <c r="P299" s="6"/>
      <c r="Q299" s="4"/>
      <c r="R299" s="17"/>
    </row>
    <row r="300" spans="1:18" x14ac:dyDescent="0.2">
      <c r="A300" t="s">
        <v>1027</v>
      </c>
      <c r="B300" t="s">
        <v>98</v>
      </c>
      <c r="C300" t="s">
        <v>13</v>
      </c>
      <c r="D300" t="s">
        <v>1028</v>
      </c>
      <c r="F300" t="s">
        <v>1397</v>
      </c>
      <c r="H300" t="s">
        <v>1404</v>
      </c>
      <c r="I300" s="27">
        <v>32</v>
      </c>
      <c r="J300" s="26">
        <v>42582</v>
      </c>
      <c r="L300" s="17"/>
      <c r="M300" s="18"/>
      <c r="N300" s="18"/>
      <c r="O300" s="4"/>
      <c r="P300" s="6"/>
      <c r="Q300" s="4"/>
      <c r="R300" s="17"/>
    </row>
    <row r="301" spans="1:18" x14ac:dyDescent="0.2">
      <c r="A301" t="s">
        <v>1029</v>
      </c>
      <c r="B301" t="s">
        <v>93</v>
      </c>
      <c r="C301" t="s">
        <v>78</v>
      </c>
      <c r="D301" t="s">
        <v>92</v>
      </c>
      <c r="F301" t="s">
        <v>1397</v>
      </c>
      <c r="H301" t="s">
        <v>1400</v>
      </c>
      <c r="I301" s="27">
        <v>92</v>
      </c>
      <c r="J301" s="26">
        <v>42582</v>
      </c>
      <c r="L301" s="17"/>
      <c r="M301" s="18"/>
      <c r="N301" s="18"/>
      <c r="O301" s="4"/>
      <c r="P301" s="6"/>
      <c r="Q301" s="4"/>
      <c r="R301" s="17"/>
    </row>
    <row r="302" spans="1:18" x14ac:dyDescent="0.2">
      <c r="A302" t="s">
        <v>1030</v>
      </c>
      <c r="B302" t="s">
        <v>225</v>
      </c>
      <c r="C302" t="s">
        <v>75</v>
      </c>
      <c r="D302" t="s">
        <v>350</v>
      </c>
      <c r="F302" t="s">
        <v>1397</v>
      </c>
      <c r="H302" t="s">
        <v>1401</v>
      </c>
      <c r="I302" s="27">
        <v>55</v>
      </c>
      <c r="J302" s="26">
        <v>42582</v>
      </c>
      <c r="L302" s="17"/>
      <c r="M302" s="18"/>
      <c r="N302" s="18"/>
      <c r="O302" s="4"/>
      <c r="P302" s="6"/>
      <c r="Q302" s="4"/>
      <c r="R302" s="17"/>
    </row>
    <row r="303" spans="1:18" x14ac:dyDescent="0.2">
      <c r="A303" t="s">
        <v>1031</v>
      </c>
      <c r="B303" t="s">
        <v>551</v>
      </c>
      <c r="C303" t="s">
        <v>75</v>
      </c>
      <c r="D303" t="s">
        <v>350</v>
      </c>
      <c r="F303" t="s">
        <v>1397</v>
      </c>
      <c r="H303" t="s">
        <v>1401</v>
      </c>
      <c r="I303" s="27">
        <v>18</v>
      </c>
      <c r="J303" s="26">
        <v>42582</v>
      </c>
      <c r="L303" s="17"/>
      <c r="M303" s="18"/>
      <c r="N303" s="18"/>
      <c r="O303" s="4"/>
      <c r="P303" s="6"/>
      <c r="Q303" s="4"/>
      <c r="R303" s="17"/>
    </row>
    <row r="304" spans="1:18" x14ac:dyDescent="0.2">
      <c r="A304" t="s">
        <v>1032</v>
      </c>
      <c r="B304" t="s">
        <v>551</v>
      </c>
      <c r="C304" t="s">
        <v>483</v>
      </c>
      <c r="D304" t="s">
        <v>78</v>
      </c>
      <c r="F304" t="s">
        <v>1397</v>
      </c>
      <c r="H304" t="s">
        <v>1401</v>
      </c>
      <c r="I304" s="27">
        <v>78</v>
      </c>
      <c r="J304" s="26">
        <v>42582</v>
      </c>
      <c r="L304" s="17"/>
      <c r="M304" s="18"/>
      <c r="N304" s="18"/>
      <c r="O304" s="4"/>
      <c r="P304" s="6"/>
      <c r="Q304" s="4"/>
      <c r="R304" s="17"/>
    </row>
    <row r="305" spans="1:18" x14ac:dyDescent="0.2">
      <c r="A305" t="s">
        <v>1033</v>
      </c>
      <c r="B305" t="s">
        <v>1035</v>
      </c>
      <c r="C305" t="s">
        <v>453</v>
      </c>
      <c r="D305" t="s">
        <v>1034</v>
      </c>
      <c r="F305" t="s">
        <v>1397</v>
      </c>
      <c r="H305" t="s">
        <v>1400</v>
      </c>
      <c r="I305" s="27">
        <v>41</v>
      </c>
      <c r="J305" s="26">
        <v>42582</v>
      </c>
      <c r="L305" s="17"/>
      <c r="M305" s="18"/>
      <c r="N305" s="18"/>
      <c r="O305" s="4"/>
      <c r="P305" s="6"/>
      <c r="Q305" s="4"/>
      <c r="R305" s="17"/>
    </row>
    <row r="306" spans="1:18" x14ac:dyDescent="0.2">
      <c r="A306" t="s">
        <v>1036</v>
      </c>
      <c r="B306" t="s">
        <v>187</v>
      </c>
      <c r="C306" t="s">
        <v>145</v>
      </c>
      <c r="D306" t="s">
        <v>88</v>
      </c>
      <c r="F306" t="s">
        <v>1397</v>
      </c>
      <c r="H306" t="s">
        <v>1400</v>
      </c>
      <c r="I306" s="28" t="s">
        <v>1497</v>
      </c>
      <c r="J306" s="26">
        <v>42582</v>
      </c>
      <c r="L306" s="17"/>
      <c r="M306" s="18"/>
      <c r="N306" s="18"/>
      <c r="O306" s="4"/>
      <c r="P306" s="6"/>
      <c r="Q306" s="4"/>
      <c r="R306" s="17"/>
    </row>
    <row r="307" spans="1:18" x14ac:dyDescent="0.2">
      <c r="A307" t="s">
        <v>1037</v>
      </c>
      <c r="B307" t="s">
        <v>1038</v>
      </c>
      <c r="C307" t="s">
        <v>0</v>
      </c>
      <c r="D307" t="s">
        <v>69</v>
      </c>
      <c r="F307" t="s">
        <v>1397</v>
      </c>
      <c r="H307" t="s">
        <v>1402</v>
      </c>
      <c r="I307" s="27">
        <v>64</v>
      </c>
      <c r="J307" s="26">
        <v>42582</v>
      </c>
      <c r="L307" s="17"/>
      <c r="M307" s="18"/>
      <c r="N307" s="18"/>
      <c r="O307" s="4"/>
      <c r="P307" s="6"/>
      <c r="Q307" s="4"/>
      <c r="R307" s="17"/>
    </row>
    <row r="308" spans="1:18" x14ac:dyDescent="0.2">
      <c r="A308" t="s">
        <v>1039</v>
      </c>
      <c r="B308" t="s">
        <v>1040</v>
      </c>
      <c r="C308" t="s">
        <v>79</v>
      </c>
      <c r="D308" t="s">
        <v>0</v>
      </c>
      <c r="F308" t="s">
        <v>1397</v>
      </c>
      <c r="H308" t="s">
        <v>1401</v>
      </c>
      <c r="I308" s="27">
        <v>27</v>
      </c>
      <c r="J308" s="26">
        <v>42582</v>
      </c>
      <c r="L308" s="17"/>
      <c r="M308" s="18"/>
      <c r="N308" s="18"/>
      <c r="O308" s="4"/>
      <c r="P308" s="6"/>
      <c r="Q308" s="4"/>
      <c r="R308" s="17"/>
    </row>
    <row r="309" spans="1:18" x14ac:dyDescent="0.2">
      <c r="A309" t="s">
        <v>1041</v>
      </c>
      <c r="B309" t="s">
        <v>21</v>
      </c>
      <c r="C309" t="s">
        <v>122</v>
      </c>
      <c r="D309" t="s">
        <v>50</v>
      </c>
      <c r="F309" t="s">
        <v>1397</v>
      </c>
      <c r="H309" t="s">
        <v>1400</v>
      </c>
      <c r="I309" s="27">
        <v>87</v>
      </c>
      <c r="J309" s="26">
        <v>42582</v>
      </c>
      <c r="L309" s="17"/>
      <c r="M309" s="18"/>
      <c r="N309" s="18"/>
      <c r="O309" s="4"/>
      <c r="P309" s="6"/>
      <c r="Q309" s="4"/>
      <c r="R309" s="17"/>
    </row>
    <row r="310" spans="1:18" x14ac:dyDescent="0.2">
      <c r="A310" t="s">
        <v>1042</v>
      </c>
      <c r="B310" t="s">
        <v>548</v>
      </c>
      <c r="C310" t="s">
        <v>57</v>
      </c>
      <c r="D310" t="s">
        <v>38</v>
      </c>
      <c r="F310" t="s">
        <v>1397</v>
      </c>
      <c r="H310" t="s">
        <v>1401</v>
      </c>
      <c r="I310" s="27">
        <v>98</v>
      </c>
      <c r="J310" s="26">
        <v>42582</v>
      </c>
      <c r="L310" s="17"/>
      <c r="M310" s="18"/>
      <c r="N310" s="18"/>
      <c r="O310" s="4"/>
      <c r="P310" s="6"/>
      <c r="Q310" s="4"/>
      <c r="R310" s="17"/>
    </row>
    <row r="311" spans="1:18" x14ac:dyDescent="0.2">
      <c r="A311" t="s">
        <v>1043</v>
      </c>
      <c r="B311" t="s">
        <v>1044</v>
      </c>
      <c r="C311" t="s">
        <v>69</v>
      </c>
      <c r="D311" t="s">
        <v>62</v>
      </c>
      <c r="F311" t="s">
        <v>1397</v>
      </c>
      <c r="H311" t="s">
        <v>1400</v>
      </c>
      <c r="I311" s="27">
        <v>61</v>
      </c>
      <c r="J311" s="26">
        <v>42582</v>
      </c>
      <c r="L311" s="17"/>
      <c r="M311" s="18"/>
      <c r="N311" s="18"/>
      <c r="O311" s="4"/>
      <c r="P311" s="6"/>
      <c r="Q311" s="4"/>
      <c r="R311" s="17"/>
    </row>
    <row r="312" spans="1:18" x14ac:dyDescent="0.2">
      <c r="A312" t="s">
        <v>1045</v>
      </c>
      <c r="B312" t="s">
        <v>102</v>
      </c>
      <c r="C312" t="s">
        <v>69</v>
      </c>
      <c r="D312" t="s">
        <v>1046</v>
      </c>
      <c r="F312" t="s">
        <v>1397</v>
      </c>
      <c r="H312" t="s">
        <v>1400</v>
      </c>
      <c r="I312" s="27">
        <v>24</v>
      </c>
      <c r="J312" s="26">
        <v>42582</v>
      </c>
      <c r="L312" s="17"/>
      <c r="M312" s="18"/>
      <c r="N312" s="18"/>
      <c r="O312" s="4"/>
      <c r="P312" s="6"/>
      <c r="Q312" s="4"/>
      <c r="R312" s="17"/>
    </row>
    <row r="313" spans="1:18" x14ac:dyDescent="0.2">
      <c r="A313" t="s">
        <v>1047</v>
      </c>
      <c r="B313" t="s">
        <v>152</v>
      </c>
      <c r="C313" t="s">
        <v>10</v>
      </c>
      <c r="D313" t="s">
        <v>193</v>
      </c>
      <c r="F313" t="s">
        <v>1397</v>
      </c>
      <c r="H313" t="s">
        <v>1401</v>
      </c>
      <c r="I313" s="27">
        <v>84</v>
      </c>
      <c r="J313" s="26">
        <v>42582</v>
      </c>
      <c r="L313" s="17"/>
      <c r="M313" s="18"/>
      <c r="N313" s="18"/>
      <c r="O313" s="4"/>
      <c r="P313" s="6"/>
      <c r="Q313" s="4"/>
      <c r="R313" s="17"/>
    </row>
    <row r="314" spans="1:18" x14ac:dyDescent="0.2">
      <c r="A314" t="s">
        <v>1048</v>
      </c>
      <c r="B314" t="s">
        <v>120</v>
      </c>
      <c r="C314" t="s">
        <v>118</v>
      </c>
      <c r="D314" t="s">
        <v>119</v>
      </c>
      <c r="F314" t="s">
        <v>1397</v>
      </c>
      <c r="H314" t="s">
        <v>1400</v>
      </c>
      <c r="I314" s="27">
        <v>47</v>
      </c>
      <c r="J314" s="26">
        <v>42582</v>
      </c>
      <c r="L314" s="17"/>
      <c r="M314" s="18"/>
      <c r="N314" s="18"/>
      <c r="O314" s="4"/>
      <c r="P314" s="6"/>
      <c r="Q314" s="4"/>
      <c r="R314" s="17"/>
    </row>
    <row r="315" spans="1:18" x14ac:dyDescent="0.2">
      <c r="A315" t="s">
        <v>1049</v>
      </c>
      <c r="B315" t="s">
        <v>227</v>
      </c>
      <c r="C315" t="s">
        <v>226</v>
      </c>
      <c r="D315" t="s">
        <v>937</v>
      </c>
      <c r="F315" t="s">
        <v>1397</v>
      </c>
      <c r="H315" t="s">
        <v>1401</v>
      </c>
      <c r="I315" s="27">
        <v>10</v>
      </c>
      <c r="J315" s="26">
        <v>42582</v>
      </c>
      <c r="L315" s="17"/>
      <c r="M315" s="18"/>
      <c r="N315" s="18"/>
      <c r="O315" s="4"/>
      <c r="P315" s="6"/>
      <c r="Q315" s="4"/>
      <c r="R315" s="17"/>
    </row>
    <row r="316" spans="1:18" x14ac:dyDescent="0.2">
      <c r="A316" t="s">
        <v>1050</v>
      </c>
      <c r="B316" t="s">
        <v>233</v>
      </c>
      <c r="C316" t="s">
        <v>28</v>
      </c>
      <c r="D316" t="s">
        <v>232</v>
      </c>
      <c r="F316" t="s">
        <v>1397</v>
      </c>
      <c r="H316" t="s">
        <v>1400</v>
      </c>
      <c r="I316" s="27">
        <v>70</v>
      </c>
      <c r="J316" s="26">
        <v>42582</v>
      </c>
      <c r="L316" s="17"/>
      <c r="M316" s="18"/>
      <c r="N316" s="18"/>
      <c r="O316" s="4"/>
      <c r="P316" s="6"/>
      <c r="Q316" s="4"/>
      <c r="R316" s="17"/>
    </row>
    <row r="317" spans="1:18" x14ac:dyDescent="0.2">
      <c r="A317" t="s">
        <v>1051</v>
      </c>
      <c r="B317" t="s">
        <v>980</v>
      </c>
      <c r="C317" t="s">
        <v>1052</v>
      </c>
      <c r="D317" t="s">
        <v>0</v>
      </c>
      <c r="F317" t="s">
        <v>1397</v>
      </c>
      <c r="H317" t="s">
        <v>1400</v>
      </c>
      <c r="I317" s="27">
        <v>33</v>
      </c>
      <c r="J317" s="26">
        <v>42582</v>
      </c>
      <c r="L317" s="17"/>
      <c r="M317" s="18"/>
      <c r="N317" s="18"/>
      <c r="O317" s="4"/>
      <c r="P317" s="6"/>
      <c r="Q317" s="4"/>
      <c r="R317" s="17"/>
    </row>
    <row r="318" spans="1:18" x14ac:dyDescent="0.2">
      <c r="A318" t="s">
        <v>1053</v>
      </c>
      <c r="B318" t="s">
        <v>980</v>
      </c>
      <c r="C318" t="s">
        <v>1054</v>
      </c>
      <c r="D318" t="s">
        <v>38</v>
      </c>
      <c r="F318" t="s">
        <v>1397</v>
      </c>
      <c r="H318" t="s">
        <v>1400</v>
      </c>
      <c r="I318" s="27">
        <v>93</v>
      </c>
      <c r="J318" s="26">
        <v>42582</v>
      </c>
      <c r="L318" s="17"/>
      <c r="M318" s="18"/>
      <c r="N318" s="18"/>
      <c r="O318" s="4"/>
      <c r="P318" s="6"/>
      <c r="Q318" s="4"/>
      <c r="R318" s="17"/>
    </row>
    <row r="319" spans="1:18" x14ac:dyDescent="0.2">
      <c r="A319" t="s">
        <v>1055</v>
      </c>
      <c r="B319" t="s">
        <v>201</v>
      </c>
      <c r="C319" t="s">
        <v>127</v>
      </c>
      <c r="D319" t="s">
        <v>149</v>
      </c>
      <c r="F319" t="s">
        <v>1397</v>
      </c>
      <c r="H319" t="s">
        <v>1401</v>
      </c>
      <c r="I319" s="27">
        <v>56</v>
      </c>
      <c r="J319" s="26">
        <v>42582</v>
      </c>
      <c r="L319" s="17"/>
      <c r="M319" s="18"/>
      <c r="N319" s="18"/>
      <c r="O319" s="4"/>
      <c r="P319" s="6"/>
      <c r="Q319" s="4"/>
      <c r="R319" s="17"/>
    </row>
    <row r="320" spans="1:18" x14ac:dyDescent="0.2">
      <c r="A320" t="s">
        <v>1056</v>
      </c>
      <c r="B320" t="s">
        <v>98</v>
      </c>
      <c r="C320" t="s">
        <v>362</v>
      </c>
      <c r="D320" t="s">
        <v>13</v>
      </c>
      <c r="F320" t="s">
        <v>1397</v>
      </c>
      <c r="H320" t="s">
        <v>1403</v>
      </c>
      <c r="I320" s="27">
        <v>67</v>
      </c>
      <c r="J320" s="26">
        <v>42582</v>
      </c>
      <c r="L320" s="17"/>
      <c r="M320" s="18"/>
      <c r="N320" s="18"/>
      <c r="O320" s="4"/>
      <c r="P320" s="6"/>
      <c r="Q320" s="16"/>
      <c r="R320" s="17"/>
    </row>
    <row r="321" spans="1:18" x14ac:dyDescent="0.2">
      <c r="A321" t="s">
        <v>1057</v>
      </c>
      <c r="B321" t="s">
        <v>494</v>
      </c>
      <c r="C321" t="s">
        <v>19</v>
      </c>
      <c r="D321" t="s">
        <v>131</v>
      </c>
      <c r="F321" t="s">
        <v>1397</v>
      </c>
      <c r="H321" t="s">
        <v>1401</v>
      </c>
      <c r="I321" s="27">
        <v>30</v>
      </c>
      <c r="J321" s="26">
        <v>42582</v>
      </c>
      <c r="L321" s="17"/>
      <c r="M321" s="18"/>
      <c r="N321" s="18"/>
      <c r="O321" s="4"/>
      <c r="P321" s="6"/>
      <c r="Q321" s="4"/>
      <c r="R321" s="17"/>
    </row>
    <row r="322" spans="1:18" x14ac:dyDescent="0.2">
      <c r="A322" t="s">
        <v>1058</v>
      </c>
      <c r="B322" t="s">
        <v>1059</v>
      </c>
      <c r="C322" t="s">
        <v>476</v>
      </c>
      <c r="D322" t="s">
        <v>549</v>
      </c>
      <c r="F322" t="s">
        <v>1397</v>
      </c>
      <c r="H322" t="s">
        <v>1401</v>
      </c>
      <c r="I322" s="27">
        <v>90</v>
      </c>
      <c r="J322" s="26">
        <v>42582</v>
      </c>
      <c r="L322" s="17"/>
      <c r="M322" s="18"/>
      <c r="N322" s="18"/>
      <c r="O322" s="4"/>
      <c r="P322" s="6"/>
      <c r="Q322" s="4"/>
      <c r="R322" s="17"/>
    </row>
    <row r="323" spans="1:18" x14ac:dyDescent="0.2">
      <c r="A323" t="s">
        <v>1060</v>
      </c>
      <c r="B323" t="s">
        <v>196</v>
      </c>
      <c r="C323" t="s">
        <v>1061</v>
      </c>
      <c r="D323" t="s">
        <v>7</v>
      </c>
      <c r="F323" t="s">
        <v>1397</v>
      </c>
      <c r="H323" t="s">
        <v>1401</v>
      </c>
      <c r="I323" s="27">
        <v>53</v>
      </c>
      <c r="J323" s="26">
        <v>42582</v>
      </c>
      <c r="L323" s="17"/>
      <c r="M323" s="18"/>
      <c r="N323" s="18"/>
      <c r="O323" s="4"/>
      <c r="P323" s="6"/>
      <c r="Q323" s="4"/>
      <c r="R323" s="17"/>
    </row>
    <row r="324" spans="1:18" x14ac:dyDescent="0.2">
      <c r="A324" t="s">
        <v>1062</v>
      </c>
      <c r="B324" t="s">
        <v>215</v>
      </c>
      <c r="C324" t="s">
        <v>14</v>
      </c>
      <c r="D324" t="s">
        <v>214</v>
      </c>
      <c r="F324" t="s">
        <v>1397</v>
      </c>
      <c r="H324" t="s">
        <v>1402</v>
      </c>
      <c r="I324" s="27">
        <v>16</v>
      </c>
      <c r="J324" s="26">
        <v>42582</v>
      </c>
      <c r="L324" s="17"/>
      <c r="M324" s="18"/>
      <c r="N324" s="18"/>
      <c r="O324" s="4"/>
      <c r="P324" s="6"/>
      <c r="Q324" s="4"/>
      <c r="R324" s="17"/>
    </row>
    <row r="325" spans="1:18" x14ac:dyDescent="0.2">
      <c r="A325" t="s">
        <v>1063</v>
      </c>
      <c r="B325" t="s">
        <v>202</v>
      </c>
      <c r="C325" t="s">
        <v>14</v>
      </c>
      <c r="D325" t="s">
        <v>15</v>
      </c>
      <c r="F325" t="s">
        <v>1397</v>
      </c>
      <c r="H325" t="s">
        <v>1400</v>
      </c>
      <c r="I325" s="27">
        <v>76</v>
      </c>
      <c r="J325" s="26">
        <v>42582</v>
      </c>
      <c r="L325" s="17"/>
      <c r="M325" s="18"/>
      <c r="N325" s="18"/>
      <c r="O325" s="4"/>
      <c r="P325" s="6"/>
      <c r="Q325" s="4"/>
      <c r="R325" s="17"/>
    </row>
    <row r="326" spans="1:18" x14ac:dyDescent="0.2">
      <c r="A326" t="s">
        <v>1064</v>
      </c>
      <c r="B326" t="s">
        <v>234</v>
      </c>
      <c r="C326" t="s">
        <v>154</v>
      </c>
      <c r="D326" t="s">
        <v>193</v>
      </c>
      <c r="F326" t="s">
        <v>1397</v>
      </c>
      <c r="H326" t="s">
        <v>1400</v>
      </c>
      <c r="I326" s="27">
        <v>39</v>
      </c>
      <c r="J326" s="26">
        <v>42582</v>
      </c>
      <c r="L326" s="17"/>
      <c r="M326" s="18"/>
      <c r="N326" s="18"/>
      <c r="O326" s="4"/>
      <c r="P326" s="6"/>
      <c r="Q326" s="4"/>
      <c r="R326" s="17"/>
    </row>
    <row r="327" spans="1:18" x14ac:dyDescent="0.2">
      <c r="A327" t="s">
        <v>1065</v>
      </c>
      <c r="B327" t="s">
        <v>550</v>
      </c>
      <c r="C327" t="s">
        <v>452</v>
      </c>
      <c r="D327" t="s">
        <v>56</v>
      </c>
      <c r="F327" t="s">
        <v>1397</v>
      </c>
      <c r="H327" t="s">
        <v>1404</v>
      </c>
      <c r="I327" s="27">
        <v>99</v>
      </c>
      <c r="J327" s="26">
        <v>42582</v>
      </c>
      <c r="L327" s="17"/>
      <c r="M327" s="18"/>
      <c r="N327" s="18"/>
      <c r="O327" s="4"/>
      <c r="P327" s="6"/>
      <c r="Q327" s="4"/>
      <c r="R327" s="17"/>
    </row>
    <row r="328" spans="1:18" x14ac:dyDescent="0.2">
      <c r="A328" t="s">
        <v>1066</v>
      </c>
      <c r="B328" t="s">
        <v>158</v>
      </c>
      <c r="C328" t="s">
        <v>62</v>
      </c>
      <c r="D328" t="s">
        <v>206</v>
      </c>
      <c r="F328" t="s">
        <v>1397</v>
      </c>
      <c r="H328" t="s">
        <v>1400</v>
      </c>
      <c r="I328" s="27">
        <v>62</v>
      </c>
      <c r="J328" s="26">
        <v>42582</v>
      </c>
      <c r="L328" s="17"/>
      <c r="M328" s="18"/>
      <c r="N328" s="18"/>
      <c r="O328" s="4"/>
      <c r="P328" s="6"/>
      <c r="Q328" s="4"/>
      <c r="R328" s="17"/>
    </row>
    <row r="329" spans="1:18" x14ac:dyDescent="0.2">
      <c r="A329" t="s">
        <v>1067</v>
      </c>
      <c r="B329" t="s">
        <v>189</v>
      </c>
      <c r="C329" t="s">
        <v>82</v>
      </c>
      <c r="D329" t="s">
        <v>188</v>
      </c>
      <c r="F329" t="s">
        <v>1397</v>
      </c>
      <c r="H329" t="s">
        <v>1401</v>
      </c>
      <c r="I329" s="27">
        <v>25</v>
      </c>
      <c r="J329" s="26">
        <v>42582</v>
      </c>
      <c r="L329" s="17"/>
      <c r="M329" s="18"/>
      <c r="N329" s="18"/>
      <c r="O329" s="4"/>
      <c r="P329" s="6"/>
      <c r="Q329" s="4"/>
      <c r="R329" s="17"/>
    </row>
    <row r="330" spans="1:18" x14ac:dyDescent="0.2">
      <c r="A330" t="s">
        <v>1068</v>
      </c>
      <c r="B330" t="s">
        <v>81</v>
      </c>
      <c r="C330" t="s">
        <v>193</v>
      </c>
      <c r="D330" t="s">
        <v>4</v>
      </c>
      <c r="F330" t="s">
        <v>1397</v>
      </c>
      <c r="H330" t="s">
        <v>1403</v>
      </c>
      <c r="I330" s="27">
        <v>36</v>
      </c>
      <c r="J330" s="26">
        <v>42582</v>
      </c>
      <c r="L330" s="17"/>
      <c r="M330" s="18"/>
      <c r="N330" s="18"/>
      <c r="O330" s="4"/>
      <c r="P330" s="6"/>
      <c r="Q330" s="4"/>
      <c r="R330" s="17"/>
    </row>
    <row r="331" spans="1:18" x14ac:dyDescent="0.2">
      <c r="A331" t="s">
        <v>1069</v>
      </c>
      <c r="B331" t="s">
        <v>170</v>
      </c>
      <c r="C331" t="s">
        <v>127</v>
      </c>
      <c r="D331" t="s">
        <v>1070</v>
      </c>
      <c r="F331" t="s">
        <v>1397</v>
      </c>
      <c r="H331" t="s">
        <v>1400</v>
      </c>
      <c r="I331" s="27">
        <v>96</v>
      </c>
      <c r="J331" s="26">
        <v>42582</v>
      </c>
      <c r="L331" s="17"/>
      <c r="M331" s="18"/>
      <c r="N331" s="18"/>
      <c r="O331" s="4"/>
      <c r="P331" s="6"/>
      <c r="Q331" s="4"/>
      <c r="R331" s="17"/>
    </row>
    <row r="332" spans="1:18" x14ac:dyDescent="0.2">
      <c r="A332" t="s">
        <v>1071</v>
      </c>
      <c r="B332" t="s">
        <v>215</v>
      </c>
      <c r="C332" t="s">
        <v>50</v>
      </c>
      <c r="D332" t="s">
        <v>4</v>
      </c>
      <c r="F332" t="s">
        <v>1397</v>
      </c>
      <c r="H332" t="s">
        <v>1400</v>
      </c>
      <c r="I332" s="27">
        <v>59</v>
      </c>
      <c r="J332" s="26">
        <v>42582</v>
      </c>
      <c r="L332" s="17"/>
      <c r="M332" s="18"/>
      <c r="N332" s="18"/>
      <c r="O332" s="4"/>
      <c r="P332" s="6"/>
      <c r="Q332" s="4"/>
      <c r="R332" s="17"/>
    </row>
    <row r="333" spans="1:18" x14ac:dyDescent="0.2">
      <c r="A333" t="s">
        <v>1072</v>
      </c>
      <c r="B333" t="s">
        <v>1073</v>
      </c>
      <c r="C333" t="s">
        <v>25</v>
      </c>
      <c r="D333" t="s">
        <v>240</v>
      </c>
      <c r="F333" t="s">
        <v>1397</v>
      </c>
      <c r="H333" t="s">
        <v>1401</v>
      </c>
      <c r="I333" s="27">
        <v>22</v>
      </c>
      <c r="J333" s="26">
        <v>42582</v>
      </c>
      <c r="L333" s="17"/>
      <c r="M333" s="18"/>
      <c r="N333" s="18"/>
      <c r="O333" s="4"/>
      <c r="P333" s="6"/>
      <c r="Q333" s="4"/>
      <c r="R333" s="17"/>
    </row>
    <row r="334" spans="1:18" x14ac:dyDescent="0.2">
      <c r="A334" t="s">
        <v>1074</v>
      </c>
      <c r="B334" t="s">
        <v>186</v>
      </c>
      <c r="C334" t="s">
        <v>185</v>
      </c>
      <c r="D334" t="s">
        <v>54</v>
      </c>
      <c r="F334" t="s">
        <v>1397</v>
      </c>
      <c r="H334" t="s">
        <v>1400</v>
      </c>
      <c r="I334" s="27">
        <v>82</v>
      </c>
      <c r="J334" s="26">
        <v>42582</v>
      </c>
      <c r="L334" s="17"/>
      <c r="M334" s="18"/>
      <c r="N334" s="18"/>
      <c r="O334" s="4"/>
      <c r="P334" s="6"/>
      <c r="Q334" s="4"/>
      <c r="R334" s="17"/>
    </row>
    <row r="335" spans="1:18" x14ac:dyDescent="0.2">
      <c r="A335" t="s">
        <v>1075</v>
      </c>
      <c r="B335" t="s">
        <v>557</v>
      </c>
      <c r="C335" t="s">
        <v>556</v>
      </c>
      <c r="D335" t="s">
        <v>193</v>
      </c>
      <c r="F335" t="s">
        <v>1397</v>
      </c>
      <c r="H335" t="s">
        <v>1404</v>
      </c>
      <c r="I335" s="27">
        <v>45</v>
      </c>
      <c r="J335" s="26">
        <v>42582</v>
      </c>
      <c r="L335" s="17"/>
      <c r="M335" s="18"/>
      <c r="N335" s="18"/>
      <c r="O335" s="4"/>
      <c r="P335" s="6"/>
      <c r="Q335" s="4"/>
      <c r="R335" s="17"/>
    </row>
    <row r="336" spans="1:18" x14ac:dyDescent="0.2">
      <c r="A336" t="s">
        <v>1076</v>
      </c>
      <c r="B336" t="s">
        <v>220</v>
      </c>
      <c r="C336" t="s">
        <v>48</v>
      </c>
      <c r="D336" t="s">
        <v>219</v>
      </c>
      <c r="F336" t="s">
        <v>1397</v>
      </c>
      <c r="H336" t="s">
        <v>1400</v>
      </c>
      <c r="I336" s="28" t="s">
        <v>1495</v>
      </c>
      <c r="J336" s="26">
        <v>42582</v>
      </c>
      <c r="L336" s="17"/>
      <c r="M336" s="18"/>
      <c r="N336" s="18"/>
      <c r="O336" s="4"/>
      <c r="P336" s="6"/>
      <c r="Q336" s="4"/>
      <c r="R336" s="17"/>
    </row>
    <row r="337" spans="1:18" x14ac:dyDescent="0.2">
      <c r="A337" t="s">
        <v>1077</v>
      </c>
      <c r="B337" t="s">
        <v>83</v>
      </c>
      <c r="C337" t="s">
        <v>48</v>
      </c>
      <c r="D337" t="s">
        <v>789</v>
      </c>
      <c r="F337" t="s">
        <v>1397</v>
      </c>
      <c r="H337" t="s">
        <v>1401</v>
      </c>
      <c r="I337" s="27">
        <v>68</v>
      </c>
      <c r="J337" s="26">
        <v>42582</v>
      </c>
      <c r="L337" s="17"/>
      <c r="M337" s="18"/>
      <c r="N337" s="18"/>
      <c r="O337" s="4"/>
      <c r="P337" s="6"/>
      <c r="Q337" s="4"/>
      <c r="R337" s="17"/>
    </row>
    <row r="338" spans="1:18" x14ac:dyDescent="0.2">
      <c r="A338" t="s">
        <v>1078</v>
      </c>
      <c r="B338" t="s">
        <v>205</v>
      </c>
      <c r="C338" t="s">
        <v>40</v>
      </c>
      <c r="D338" t="s">
        <v>204</v>
      </c>
      <c r="F338" t="s">
        <v>1397</v>
      </c>
      <c r="H338" t="s">
        <v>1401</v>
      </c>
      <c r="I338" s="27">
        <v>31</v>
      </c>
      <c r="J338" s="26">
        <v>42582</v>
      </c>
      <c r="L338" s="17"/>
      <c r="M338" s="18"/>
      <c r="N338" s="18"/>
      <c r="O338" s="4"/>
      <c r="P338" s="6"/>
      <c r="Q338" s="4"/>
      <c r="R338" s="17"/>
    </row>
    <row r="339" spans="1:18" x14ac:dyDescent="0.2">
      <c r="A339" t="s">
        <v>1079</v>
      </c>
      <c r="B339" t="s">
        <v>1080</v>
      </c>
      <c r="C339" t="s">
        <v>40</v>
      </c>
      <c r="D339" t="s">
        <v>154</v>
      </c>
      <c r="F339" t="s">
        <v>1397</v>
      </c>
      <c r="H339" t="s">
        <v>1404</v>
      </c>
      <c r="I339" s="27">
        <v>91</v>
      </c>
      <c r="J339" s="26">
        <v>42582</v>
      </c>
      <c r="L339" s="17"/>
      <c r="M339" s="18"/>
      <c r="N339" s="18"/>
      <c r="O339" s="4"/>
      <c r="P339" s="6"/>
      <c r="Q339" s="4"/>
      <c r="R339" s="17"/>
    </row>
    <row r="340" spans="1:18" x14ac:dyDescent="0.2">
      <c r="A340" t="s">
        <v>1081</v>
      </c>
      <c r="B340" t="s">
        <v>41</v>
      </c>
      <c r="C340" t="s">
        <v>1082</v>
      </c>
      <c r="D340" t="s">
        <v>38</v>
      </c>
      <c r="F340" t="s">
        <v>1397</v>
      </c>
      <c r="H340" t="s">
        <v>1402</v>
      </c>
      <c r="I340" s="28" t="s">
        <v>1503</v>
      </c>
      <c r="J340" s="26">
        <v>42582</v>
      </c>
      <c r="L340" s="17"/>
      <c r="M340" s="18"/>
      <c r="N340" s="18"/>
      <c r="O340" s="4"/>
      <c r="P340" s="6"/>
      <c r="Q340" s="14"/>
      <c r="R340" s="17"/>
    </row>
    <row r="341" spans="1:18" x14ac:dyDescent="0.2">
      <c r="A341" t="s">
        <v>1083</v>
      </c>
      <c r="B341" t="s">
        <v>553</v>
      </c>
      <c r="C341" t="s">
        <v>52</v>
      </c>
      <c r="D341" t="s">
        <v>265</v>
      </c>
      <c r="F341" t="s">
        <v>1397</v>
      </c>
      <c r="H341" t="s">
        <v>1400</v>
      </c>
      <c r="I341" s="27">
        <v>65</v>
      </c>
      <c r="J341" s="26">
        <v>42582</v>
      </c>
      <c r="L341" s="17"/>
      <c r="M341" s="18"/>
      <c r="N341" s="18"/>
      <c r="O341" s="4"/>
      <c r="P341" s="6"/>
      <c r="Q341" s="4"/>
      <c r="R341" s="17"/>
    </row>
    <row r="342" spans="1:18" x14ac:dyDescent="0.2">
      <c r="A342" t="s">
        <v>1084</v>
      </c>
      <c r="B342" t="s">
        <v>535</v>
      </c>
      <c r="C342" t="s">
        <v>15</v>
      </c>
      <c r="D342" t="s">
        <v>396</v>
      </c>
      <c r="F342" t="s">
        <v>1397</v>
      </c>
      <c r="H342" t="s">
        <v>1400</v>
      </c>
      <c r="I342" s="27">
        <v>28</v>
      </c>
      <c r="J342" s="26">
        <v>42582</v>
      </c>
      <c r="L342" s="17"/>
      <c r="M342" s="18"/>
      <c r="N342" s="18"/>
      <c r="O342" s="4"/>
      <c r="P342" s="6"/>
      <c r="Q342" s="4"/>
      <c r="R342" s="17"/>
    </row>
    <row r="343" spans="1:18" x14ac:dyDescent="0.2">
      <c r="A343" t="s">
        <v>1085</v>
      </c>
      <c r="B343" t="s">
        <v>99</v>
      </c>
      <c r="C343" t="s">
        <v>15</v>
      </c>
      <c r="D343" t="s">
        <v>25</v>
      </c>
      <c r="F343" t="s">
        <v>1397</v>
      </c>
      <c r="H343" t="s">
        <v>1400</v>
      </c>
      <c r="I343" s="27">
        <v>88</v>
      </c>
      <c r="J343" s="26">
        <v>42582</v>
      </c>
      <c r="L343" s="17"/>
      <c r="M343" s="18"/>
      <c r="N343" s="18"/>
      <c r="O343" s="16"/>
      <c r="P343" s="6"/>
      <c r="Q343" s="4"/>
      <c r="R343" s="17"/>
    </row>
    <row r="344" spans="1:18" x14ac:dyDescent="0.2">
      <c r="A344" t="s">
        <v>1086</v>
      </c>
      <c r="B344" t="s">
        <v>1016</v>
      </c>
      <c r="C344" t="s">
        <v>1087</v>
      </c>
      <c r="D344" t="s">
        <v>78</v>
      </c>
      <c r="F344" t="s">
        <v>1397</v>
      </c>
      <c r="H344" t="s">
        <v>1402</v>
      </c>
      <c r="I344" s="27">
        <v>51</v>
      </c>
      <c r="J344" s="26">
        <v>42582</v>
      </c>
      <c r="L344" s="17"/>
      <c r="M344" s="18"/>
      <c r="N344" s="18"/>
      <c r="O344" s="4"/>
      <c r="P344" s="6"/>
      <c r="Q344" s="4"/>
      <c r="R344" s="17"/>
    </row>
    <row r="345" spans="1:18" x14ac:dyDescent="0.2">
      <c r="A345" t="s">
        <v>1088</v>
      </c>
      <c r="B345" t="s">
        <v>209</v>
      </c>
      <c r="C345" t="s">
        <v>1089</v>
      </c>
      <c r="D345" t="s">
        <v>0</v>
      </c>
      <c r="F345" t="s">
        <v>1397</v>
      </c>
      <c r="H345" t="s">
        <v>1401</v>
      </c>
      <c r="I345" s="27">
        <v>14</v>
      </c>
      <c r="J345" s="26">
        <v>42582</v>
      </c>
      <c r="L345" s="17"/>
      <c r="M345" s="18"/>
      <c r="N345" s="18"/>
      <c r="O345" s="4"/>
      <c r="P345" s="6"/>
      <c r="Q345" s="4"/>
      <c r="R345" s="17"/>
    </row>
    <row r="346" spans="1:18" x14ac:dyDescent="0.2">
      <c r="A346" t="s">
        <v>1090</v>
      </c>
      <c r="B346" t="s">
        <v>1092</v>
      </c>
      <c r="C346" t="s">
        <v>1091</v>
      </c>
      <c r="D346" t="s">
        <v>182</v>
      </c>
      <c r="F346" t="s">
        <v>1397</v>
      </c>
      <c r="H346" t="s">
        <v>1401</v>
      </c>
      <c r="I346" s="27">
        <v>74</v>
      </c>
      <c r="J346" s="26">
        <v>42582</v>
      </c>
      <c r="L346" s="17"/>
      <c r="M346" s="18"/>
      <c r="N346" s="18"/>
      <c r="O346" s="4"/>
      <c r="P346" s="6"/>
      <c r="Q346" s="4"/>
      <c r="R346" s="17"/>
    </row>
    <row r="347" spans="1:18" x14ac:dyDescent="0.2">
      <c r="A347" t="s">
        <v>1093</v>
      </c>
      <c r="B347" t="s">
        <v>225</v>
      </c>
      <c r="C347" t="s">
        <v>19</v>
      </c>
      <c r="D347" t="s">
        <v>224</v>
      </c>
      <c r="F347" t="s">
        <v>1397</v>
      </c>
      <c r="H347" t="s">
        <v>1401</v>
      </c>
      <c r="I347" s="27">
        <v>37</v>
      </c>
      <c r="J347" s="26">
        <v>42582</v>
      </c>
      <c r="L347" s="17"/>
      <c r="M347" s="18"/>
      <c r="N347" s="18"/>
      <c r="O347" s="4"/>
      <c r="P347" s="6"/>
      <c r="Q347" s="4"/>
      <c r="R347" s="17"/>
    </row>
    <row r="348" spans="1:18" x14ac:dyDescent="0.2">
      <c r="A348" t="s">
        <v>1094</v>
      </c>
      <c r="B348" t="s">
        <v>231</v>
      </c>
      <c r="C348" t="s">
        <v>230</v>
      </c>
      <c r="D348" t="s">
        <v>13</v>
      </c>
      <c r="F348" t="s">
        <v>1397</v>
      </c>
      <c r="H348" t="s">
        <v>1400</v>
      </c>
      <c r="I348" s="27">
        <v>97</v>
      </c>
      <c r="J348" s="26">
        <v>42582</v>
      </c>
      <c r="L348" s="17"/>
      <c r="M348" s="18"/>
      <c r="N348" s="18"/>
      <c r="O348" s="4"/>
      <c r="P348" s="6"/>
      <c r="Q348" s="4"/>
      <c r="R348" s="17"/>
    </row>
    <row r="349" spans="1:18" x14ac:dyDescent="0.2">
      <c r="A349" t="s">
        <v>1095</v>
      </c>
      <c r="B349" t="s">
        <v>208</v>
      </c>
      <c r="C349" t="s">
        <v>207</v>
      </c>
      <c r="D349" t="s">
        <v>25</v>
      </c>
      <c r="F349" t="s">
        <v>1397</v>
      </c>
      <c r="H349" t="s">
        <v>1400</v>
      </c>
      <c r="I349" s="27">
        <v>60</v>
      </c>
      <c r="J349" s="26">
        <v>42582</v>
      </c>
      <c r="L349" s="17"/>
      <c r="M349" s="18"/>
      <c r="N349" s="18"/>
      <c r="O349" s="4"/>
      <c r="P349" s="6"/>
      <c r="Q349" s="4"/>
      <c r="R349" s="17"/>
    </row>
    <row r="350" spans="1:18" x14ac:dyDescent="0.2">
      <c r="A350" t="s">
        <v>1096</v>
      </c>
      <c r="B350" t="s">
        <v>195</v>
      </c>
      <c r="C350" t="s">
        <v>194</v>
      </c>
      <c r="D350" t="s">
        <v>25</v>
      </c>
      <c r="F350" t="s">
        <v>1397</v>
      </c>
      <c r="H350" t="s">
        <v>1402</v>
      </c>
      <c r="I350" s="27">
        <v>71</v>
      </c>
      <c r="J350" s="26">
        <v>42582</v>
      </c>
      <c r="L350" s="19"/>
      <c r="M350" s="17"/>
      <c r="N350" s="19"/>
      <c r="O350" s="4"/>
      <c r="P350" s="6"/>
      <c r="Q350" s="4"/>
      <c r="R350" s="17"/>
    </row>
    <row r="351" spans="1:18" x14ac:dyDescent="0.2">
      <c r="A351" t="s">
        <v>1097</v>
      </c>
      <c r="B351" t="s">
        <v>1098</v>
      </c>
      <c r="C351" t="s">
        <v>370</v>
      </c>
      <c r="D351" t="s">
        <v>56</v>
      </c>
      <c r="F351" t="s">
        <v>1397</v>
      </c>
      <c r="H351" t="s">
        <v>1401</v>
      </c>
      <c r="I351" s="27">
        <v>34</v>
      </c>
      <c r="J351" s="26">
        <v>42582</v>
      </c>
      <c r="L351" s="17"/>
      <c r="M351" s="18"/>
      <c r="N351" s="18"/>
      <c r="O351" s="4"/>
      <c r="P351" s="6"/>
      <c r="Q351" s="4"/>
      <c r="R351" s="17"/>
    </row>
    <row r="352" spans="1:18" x14ac:dyDescent="0.2">
      <c r="A352" t="s">
        <v>1099</v>
      </c>
      <c r="B352" t="s">
        <v>98</v>
      </c>
      <c r="C352" t="s">
        <v>96</v>
      </c>
      <c r="D352" t="s">
        <v>97</v>
      </c>
      <c r="F352" t="s">
        <v>1397</v>
      </c>
      <c r="H352" t="s">
        <v>1401</v>
      </c>
      <c r="I352" s="27">
        <v>94</v>
      </c>
      <c r="J352" s="26">
        <v>42582</v>
      </c>
      <c r="L352" s="17"/>
      <c r="M352" s="18"/>
      <c r="N352" s="18"/>
      <c r="O352" s="4"/>
      <c r="P352" s="6"/>
      <c r="Q352" s="4"/>
      <c r="R352" s="17"/>
    </row>
    <row r="353" spans="1:18" x14ac:dyDescent="0.2">
      <c r="A353" t="s">
        <v>1100</v>
      </c>
      <c r="B353" t="s">
        <v>98</v>
      </c>
      <c r="C353" t="s">
        <v>38</v>
      </c>
      <c r="D353" t="s">
        <v>1101</v>
      </c>
      <c r="F353" t="s">
        <v>1397</v>
      </c>
      <c r="H353" t="s">
        <v>1400</v>
      </c>
      <c r="I353" s="27">
        <v>57</v>
      </c>
      <c r="J353" s="26">
        <v>42582</v>
      </c>
      <c r="L353" s="17"/>
      <c r="M353" s="18"/>
      <c r="N353" s="18"/>
      <c r="O353" s="4"/>
      <c r="P353" s="6"/>
      <c r="Q353" s="4"/>
      <c r="R353" s="17"/>
    </row>
    <row r="354" spans="1:18" x14ac:dyDescent="0.2">
      <c r="A354" t="s">
        <v>1102</v>
      </c>
      <c r="B354" t="s">
        <v>514</v>
      </c>
      <c r="C354" t="s">
        <v>554</v>
      </c>
      <c r="D354" t="s">
        <v>555</v>
      </c>
      <c r="F354" t="s">
        <v>1397</v>
      </c>
      <c r="H354" t="s">
        <v>1400</v>
      </c>
      <c r="I354" s="27">
        <v>20</v>
      </c>
      <c r="J354" s="26">
        <v>42582</v>
      </c>
      <c r="L354" s="17"/>
      <c r="M354" s="18"/>
      <c r="N354" s="18"/>
      <c r="O354" s="4"/>
      <c r="P354" s="6"/>
      <c r="Q354" s="4"/>
      <c r="R354" s="17"/>
    </row>
    <row r="355" spans="1:18" x14ac:dyDescent="0.2">
      <c r="A355" t="s">
        <v>1103</v>
      </c>
      <c r="B355" t="s">
        <v>28</v>
      </c>
      <c r="C355" t="s">
        <v>30</v>
      </c>
      <c r="D355" t="s">
        <v>31</v>
      </c>
      <c r="F355" t="s">
        <v>1397</v>
      </c>
      <c r="H355" t="s">
        <v>1401</v>
      </c>
      <c r="I355" s="27">
        <v>80</v>
      </c>
      <c r="J355" s="26">
        <v>42582</v>
      </c>
      <c r="L355" s="17"/>
      <c r="M355" s="18"/>
      <c r="N355" s="18"/>
      <c r="O355" s="4"/>
      <c r="P355" s="6"/>
      <c r="Q355" s="4"/>
      <c r="R355" s="17"/>
    </row>
    <row r="356" spans="1:18" x14ac:dyDescent="0.2">
      <c r="A356" t="s">
        <v>1104</v>
      </c>
      <c r="B356" t="s">
        <v>1105</v>
      </c>
      <c r="C356" t="s">
        <v>78</v>
      </c>
      <c r="D356" t="s">
        <v>119</v>
      </c>
      <c r="F356" t="s">
        <v>1397</v>
      </c>
      <c r="H356" t="s">
        <v>1401</v>
      </c>
      <c r="I356" s="27">
        <v>43</v>
      </c>
      <c r="J356" s="26">
        <v>42582</v>
      </c>
      <c r="L356" s="17"/>
      <c r="M356" s="18"/>
      <c r="N356" s="18"/>
      <c r="O356" s="4"/>
      <c r="P356" s="6"/>
      <c r="Q356" s="4"/>
      <c r="R356" s="17"/>
    </row>
    <row r="357" spans="1:18" x14ac:dyDescent="0.2">
      <c r="A357" t="s">
        <v>1106</v>
      </c>
      <c r="B357" t="s">
        <v>1107</v>
      </c>
      <c r="C357" t="s">
        <v>577</v>
      </c>
      <c r="D357" t="s">
        <v>65</v>
      </c>
      <c r="F357" t="s">
        <v>1397</v>
      </c>
      <c r="H357" t="s">
        <v>1400</v>
      </c>
      <c r="I357" s="28" t="s">
        <v>1496</v>
      </c>
      <c r="J357" s="26">
        <v>42582</v>
      </c>
      <c r="L357" s="17"/>
      <c r="M357" s="18"/>
      <c r="N357" s="18"/>
      <c r="O357" s="4"/>
      <c r="P357" s="6"/>
      <c r="Q357" s="4"/>
      <c r="R357" s="17"/>
    </row>
    <row r="358" spans="1:18" x14ac:dyDescent="0.2">
      <c r="A358" t="s">
        <v>1108</v>
      </c>
      <c r="B358" t="s">
        <v>510</v>
      </c>
      <c r="C358" t="s">
        <v>508</v>
      </c>
      <c r="D358" t="s">
        <v>509</v>
      </c>
      <c r="F358" t="s">
        <v>1397</v>
      </c>
      <c r="H358" t="s">
        <v>1401</v>
      </c>
      <c r="I358" s="27">
        <v>66</v>
      </c>
      <c r="J358" s="26">
        <v>42582</v>
      </c>
      <c r="L358" s="17"/>
      <c r="M358" s="18"/>
      <c r="N358" s="18"/>
      <c r="O358" s="4"/>
      <c r="P358" s="6"/>
      <c r="Q358" s="4"/>
      <c r="R358" s="17"/>
    </row>
    <row r="359" spans="1:18" x14ac:dyDescent="0.2">
      <c r="A359" t="s">
        <v>1109</v>
      </c>
      <c r="B359" t="s">
        <v>192</v>
      </c>
      <c r="C359" t="s">
        <v>60</v>
      </c>
      <c r="D359" t="s">
        <v>163</v>
      </c>
      <c r="F359" t="s">
        <v>1397</v>
      </c>
      <c r="H359" t="s">
        <v>1400</v>
      </c>
      <c r="I359" s="27">
        <v>29</v>
      </c>
      <c r="J359" s="26">
        <v>42582</v>
      </c>
      <c r="L359" s="17"/>
      <c r="M359" s="18"/>
      <c r="N359" s="18"/>
      <c r="O359" s="4"/>
      <c r="P359" s="6"/>
      <c r="Q359" s="4"/>
      <c r="R359" s="17"/>
    </row>
    <row r="360" spans="1:18" x14ac:dyDescent="0.2">
      <c r="A360" t="s">
        <v>1110</v>
      </c>
      <c r="B360" t="s">
        <v>1111</v>
      </c>
      <c r="C360" t="s">
        <v>445</v>
      </c>
      <c r="D360" t="s">
        <v>48</v>
      </c>
      <c r="F360" t="s">
        <v>1397</v>
      </c>
      <c r="H360" t="s">
        <v>1401</v>
      </c>
      <c r="I360" s="27">
        <v>30</v>
      </c>
      <c r="J360" s="26">
        <v>42582</v>
      </c>
      <c r="L360" s="17"/>
      <c r="M360" s="18"/>
      <c r="N360" s="18"/>
      <c r="O360" s="4"/>
      <c r="P360" s="6"/>
      <c r="Q360" s="4"/>
      <c r="R360" s="17"/>
    </row>
    <row r="361" spans="1:18" x14ac:dyDescent="0.2">
      <c r="A361" t="s">
        <v>1112</v>
      </c>
      <c r="B361" t="s">
        <v>1113</v>
      </c>
      <c r="C361" t="s">
        <v>78</v>
      </c>
      <c r="D361" t="s">
        <v>69</v>
      </c>
      <c r="F361" t="s">
        <v>1398</v>
      </c>
      <c r="H361" t="s">
        <v>1401</v>
      </c>
      <c r="I361" s="27">
        <v>90</v>
      </c>
      <c r="J361" s="26">
        <v>42582</v>
      </c>
      <c r="L361" s="17"/>
      <c r="M361" s="18"/>
      <c r="N361" s="18"/>
      <c r="O361" s="4"/>
      <c r="P361" s="6"/>
      <c r="Q361" s="4"/>
      <c r="R361" s="17"/>
    </row>
    <row r="362" spans="1:18" x14ac:dyDescent="0.2">
      <c r="A362" t="s">
        <v>1114</v>
      </c>
      <c r="B362" t="s">
        <v>401</v>
      </c>
      <c r="C362" t="s">
        <v>126</v>
      </c>
      <c r="D362" t="s">
        <v>281</v>
      </c>
      <c r="F362" t="s">
        <v>1398</v>
      </c>
      <c r="H362" t="s">
        <v>1400</v>
      </c>
      <c r="I362" s="27">
        <v>53</v>
      </c>
      <c r="J362" s="26">
        <v>42582</v>
      </c>
      <c r="L362" s="17"/>
      <c r="M362" s="18"/>
      <c r="N362" s="18"/>
      <c r="O362" s="4"/>
      <c r="P362" s="6"/>
      <c r="Q362" s="4"/>
      <c r="R362" s="17"/>
    </row>
    <row r="363" spans="1:18" x14ac:dyDescent="0.2">
      <c r="A363" t="s">
        <v>1115</v>
      </c>
      <c r="B363" t="s">
        <v>41</v>
      </c>
      <c r="C363" t="s">
        <v>126</v>
      </c>
      <c r="D363" t="s">
        <v>567</v>
      </c>
      <c r="F363" t="s">
        <v>1398</v>
      </c>
      <c r="H363" t="s">
        <v>1401</v>
      </c>
      <c r="I363" s="27">
        <v>16</v>
      </c>
      <c r="J363" s="26">
        <v>42582</v>
      </c>
      <c r="L363" s="17"/>
      <c r="M363" s="18"/>
      <c r="N363" s="18"/>
      <c r="O363" s="4"/>
      <c r="P363" s="6"/>
      <c r="Q363" s="4"/>
      <c r="R363" s="17"/>
    </row>
    <row r="364" spans="1:18" x14ac:dyDescent="0.2">
      <c r="A364" t="s">
        <v>1116</v>
      </c>
      <c r="B364" t="s">
        <v>590</v>
      </c>
      <c r="C364" t="s">
        <v>126</v>
      </c>
      <c r="D364" t="s">
        <v>221</v>
      </c>
      <c r="F364" t="s">
        <v>1398</v>
      </c>
      <c r="H364" t="s">
        <v>1400</v>
      </c>
      <c r="I364" s="27">
        <v>76</v>
      </c>
      <c r="J364" s="26">
        <v>42582</v>
      </c>
      <c r="L364" s="17"/>
      <c r="M364" s="18"/>
      <c r="N364" s="18"/>
      <c r="O364" s="4"/>
      <c r="P364" s="6"/>
      <c r="Q364" s="4"/>
      <c r="R364" s="17"/>
    </row>
    <row r="365" spans="1:18" x14ac:dyDescent="0.2">
      <c r="A365" t="s">
        <v>1117</v>
      </c>
      <c r="B365" t="s">
        <v>295</v>
      </c>
      <c r="C365" t="s">
        <v>6</v>
      </c>
      <c r="D365" t="s">
        <v>232</v>
      </c>
      <c r="F365" t="s">
        <v>1398</v>
      </c>
      <c r="I365" s="27">
        <v>39</v>
      </c>
      <c r="J365" s="26">
        <v>42582</v>
      </c>
      <c r="L365" s="17"/>
      <c r="M365" s="18"/>
      <c r="N365" s="18"/>
      <c r="O365" s="4"/>
      <c r="P365" s="6"/>
      <c r="Q365" s="4"/>
      <c r="R365" s="17"/>
    </row>
    <row r="366" spans="1:18" x14ac:dyDescent="0.2">
      <c r="A366" t="s">
        <v>1118</v>
      </c>
      <c r="B366" t="s">
        <v>583</v>
      </c>
      <c r="C366" t="s">
        <v>279</v>
      </c>
      <c r="D366" t="s">
        <v>582</v>
      </c>
      <c r="F366" t="s">
        <v>1398</v>
      </c>
      <c r="H366" t="s">
        <v>1400</v>
      </c>
      <c r="I366" s="27">
        <v>99</v>
      </c>
      <c r="J366" s="26">
        <v>42582</v>
      </c>
      <c r="L366" s="17"/>
      <c r="M366" s="18"/>
      <c r="N366" s="18"/>
      <c r="O366" s="4"/>
      <c r="P366" s="6"/>
      <c r="Q366" s="4"/>
      <c r="R366" s="17"/>
    </row>
    <row r="367" spans="1:18" x14ac:dyDescent="0.2">
      <c r="A367" t="s">
        <v>1119</v>
      </c>
      <c r="B367" t="s">
        <v>397</v>
      </c>
      <c r="C367" t="s">
        <v>396</v>
      </c>
      <c r="D367" t="s">
        <v>1120</v>
      </c>
      <c r="F367" t="s">
        <v>1398</v>
      </c>
      <c r="H367" t="s">
        <v>1401</v>
      </c>
      <c r="I367" s="27">
        <v>62</v>
      </c>
      <c r="J367" s="26">
        <v>42582</v>
      </c>
      <c r="L367" s="17"/>
      <c r="M367" s="18"/>
      <c r="N367" s="18"/>
      <c r="O367" s="4"/>
      <c r="P367" s="6"/>
      <c r="Q367" s="4"/>
      <c r="R367" s="17"/>
    </row>
    <row r="368" spans="1:18" x14ac:dyDescent="0.2">
      <c r="A368" t="s">
        <v>1121</v>
      </c>
      <c r="B368" t="s">
        <v>385</v>
      </c>
      <c r="C368" t="s">
        <v>375</v>
      </c>
      <c r="D368" t="s">
        <v>305</v>
      </c>
      <c r="F368" t="s">
        <v>1398</v>
      </c>
      <c r="H368" t="s">
        <v>1400</v>
      </c>
      <c r="I368" s="27">
        <v>25</v>
      </c>
      <c r="J368" s="26">
        <v>42582</v>
      </c>
      <c r="L368" s="17"/>
      <c r="M368" s="18"/>
      <c r="N368" s="18"/>
      <c r="O368" s="4"/>
      <c r="P368" s="6"/>
      <c r="Q368" s="4"/>
      <c r="R368" s="17"/>
    </row>
    <row r="369" spans="1:18" x14ac:dyDescent="0.2">
      <c r="A369" t="s">
        <v>1122</v>
      </c>
      <c r="B369" t="s">
        <v>353</v>
      </c>
      <c r="C369" t="s">
        <v>352</v>
      </c>
      <c r="D369" t="s">
        <v>74</v>
      </c>
      <c r="F369" t="s">
        <v>1398</v>
      </c>
      <c r="H369" t="s">
        <v>1401</v>
      </c>
      <c r="I369" s="27">
        <v>85</v>
      </c>
      <c r="J369" s="26">
        <v>42582</v>
      </c>
      <c r="L369" s="17"/>
      <c r="M369" s="18"/>
      <c r="N369" s="18"/>
      <c r="O369" s="4"/>
      <c r="P369" s="6"/>
      <c r="Q369" s="4"/>
      <c r="R369" s="17"/>
    </row>
    <row r="370" spans="1:18" x14ac:dyDescent="0.2">
      <c r="A370" t="s">
        <v>1123</v>
      </c>
      <c r="B370" t="s">
        <v>368</v>
      </c>
      <c r="C370" t="s">
        <v>79</v>
      </c>
      <c r="D370" t="s">
        <v>367</v>
      </c>
      <c r="F370" t="s">
        <v>1398</v>
      </c>
      <c r="H370" t="s">
        <v>1401</v>
      </c>
      <c r="I370" s="27">
        <v>96</v>
      </c>
      <c r="J370" s="26">
        <v>42582</v>
      </c>
      <c r="L370" s="17"/>
      <c r="M370" s="18"/>
      <c r="N370" s="18"/>
      <c r="O370" s="4"/>
      <c r="P370" s="6"/>
      <c r="Q370" s="4"/>
      <c r="R370" s="17"/>
    </row>
    <row r="371" spans="1:18" x14ac:dyDescent="0.2">
      <c r="A371" t="s">
        <v>1124</v>
      </c>
      <c r="B371" t="s">
        <v>21</v>
      </c>
      <c r="C371" t="s">
        <v>190</v>
      </c>
      <c r="D371" t="s">
        <v>69</v>
      </c>
      <c r="F371" t="s">
        <v>1398</v>
      </c>
      <c r="H371" t="s">
        <v>1401</v>
      </c>
      <c r="I371" s="27">
        <v>59</v>
      </c>
      <c r="J371" s="26">
        <v>42582</v>
      </c>
      <c r="L371" s="17"/>
      <c r="M371" s="18"/>
      <c r="N371" s="18"/>
      <c r="O371" s="4"/>
      <c r="P371" s="6"/>
      <c r="Q371" s="4"/>
      <c r="R371" s="17"/>
    </row>
    <row r="372" spans="1:18" x14ac:dyDescent="0.2">
      <c r="A372" t="s">
        <v>1125</v>
      </c>
      <c r="B372" t="s">
        <v>192</v>
      </c>
      <c r="C372" t="s">
        <v>403</v>
      </c>
      <c r="D372" t="s">
        <v>404</v>
      </c>
      <c r="F372" t="s">
        <v>1398</v>
      </c>
      <c r="H372" t="s">
        <v>1400</v>
      </c>
      <c r="I372" s="27">
        <v>22</v>
      </c>
      <c r="J372" s="26">
        <v>42582</v>
      </c>
      <c r="L372" s="17"/>
      <c r="M372" s="18"/>
      <c r="N372" s="18"/>
      <c r="O372" s="4"/>
      <c r="P372" s="6"/>
      <c r="Q372" s="4"/>
      <c r="R372" s="17"/>
    </row>
    <row r="373" spans="1:18" x14ac:dyDescent="0.2">
      <c r="A373" t="s">
        <v>1126</v>
      </c>
      <c r="B373" t="s">
        <v>1127</v>
      </c>
      <c r="C373" t="s">
        <v>119</v>
      </c>
      <c r="D373" t="s">
        <v>7</v>
      </c>
      <c r="F373" t="s">
        <v>1398</v>
      </c>
      <c r="H373" t="s">
        <v>1400</v>
      </c>
      <c r="I373" s="27">
        <v>82</v>
      </c>
      <c r="J373" s="26">
        <v>42582</v>
      </c>
      <c r="L373" s="17"/>
      <c r="M373" s="18"/>
      <c r="N373" s="18"/>
      <c r="O373" s="4"/>
      <c r="P373" s="6"/>
      <c r="Q373" s="4"/>
      <c r="R373" s="17"/>
    </row>
    <row r="374" spans="1:18" x14ac:dyDescent="0.2">
      <c r="A374" t="s">
        <v>1128</v>
      </c>
      <c r="B374" t="s">
        <v>395</v>
      </c>
      <c r="C374" t="s">
        <v>92</v>
      </c>
      <c r="D374" t="s">
        <v>394</v>
      </c>
      <c r="F374" t="s">
        <v>1398</v>
      </c>
      <c r="H374" t="s">
        <v>1401</v>
      </c>
      <c r="I374" s="27">
        <v>45</v>
      </c>
      <c r="J374" s="26">
        <v>42582</v>
      </c>
      <c r="L374" s="17"/>
      <c r="M374" s="18"/>
      <c r="N374" s="18"/>
      <c r="O374" s="4"/>
      <c r="P374" s="6"/>
      <c r="Q374" s="4"/>
      <c r="R374" s="17"/>
    </row>
    <row r="375" spans="1:18" x14ac:dyDescent="0.2">
      <c r="A375" t="s">
        <v>1129</v>
      </c>
      <c r="B375" t="s">
        <v>346</v>
      </c>
      <c r="C375" t="s">
        <v>46</v>
      </c>
      <c r="D375" t="s">
        <v>0</v>
      </c>
      <c r="F375" t="s">
        <v>1398</v>
      </c>
      <c r="H375" t="s">
        <v>1400</v>
      </c>
      <c r="I375" s="28" t="s">
        <v>1495</v>
      </c>
      <c r="J375" s="26">
        <v>42582</v>
      </c>
      <c r="L375" s="17"/>
      <c r="M375" s="18"/>
      <c r="N375" s="18"/>
      <c r="O375" s="4"/>
      <c r="P375" s="6"/>
      <c r="Q375" s="4"/>
      <c r="R375" s="17"/>
    </row>
    <row r="376" spans="1:18" x14ac:dyDescent="0.2">
      <c r="A376" t="s">
        <v>1130</v>
      </c>
      <c r="B376" t="s">
        <v>418</v>
      </c>
      <c r="C376" t="s">
        <v>131</v>
      </c>
      <c r="D376" t="s">
        <v>127</v>
      </c>
      <c r="F376" t="s">
        <v>1398</v>
      </c>
      <c r="H376" t="s">
        <v>1400</v>
      </c>
      <c r="I376" s="27">
        <v>68</v>
      </c>
      <c r="J376" s="26">
        <v>42582</v>
      </c>
      <c r="L376" s="17"/>
      <c r="M376" s="18"/>
      <c r="N376" s="18"/>
      <c r="O376" s="4"/>
      <c r="P376" s="6"/>
      <c r="Q376" s="4"/>
      <c r="R376" s="17"/>
    </row>
    <row r="377" spans="1:18" x14ac:dyDescent="0.2">
      <c r="A377" t="s">
        <v>1131</v>
      </c>
      <c r="B377" t="s">
        <v>53</v>
      </c>
      <c r="C377" t="s">
        <v>32</v>
      </c>
      <c r="D377" t="s">
        <v>398</v>
      </c>
      <c r="F377" t="s">
        <v>1398</v>
      </c>
      <c r="H377" t="s">
        <v>1400</v>
      </c>
      <c r="I377" s="27">
        <v>31</v>
      </c>
      <c r="J377" s="26">
        <v>42582</v>
      </c>
      <c r="L377" s="17"/>
      <c r="M377" s="18"/>
      <c r="N377" s="18"/>
      <c r="O377" s="4"/>
      <c r="P377" s="6"/>
      <c r="Q377" s="4"/>
      <c r="R377" s="17"/>
    </row>
    <row r="378" spans="1:18" x14ac:dyDescent="0.2">
      <c r="A378" t="s">
        <v>1132</v>
      </c>
      <c r="B378" t="s">
        <v>387</v>
      </c>
      <c r="C378" t="s">
        <v>386</v>
      </c>
      <c r="D378" t="s">
        <v>140</v>
      </c>
      <c r="F378" t="s">
        <v>1398</v>
      </c>
      <c r="H378" t="s">
        <v>1400</v>
      </c>
      <c r="I378" s="27">
        <v>91</v>
      </c>
      <c r="J378" s="26">
        <v>42582</v>
      </c>
      <c r="L378" s="17"/>
      <c r="M378" s="18"/>
      <c r="N378" s="18"/>
      <c r="O378" s="4"/>
      <c r="P378" s="6"/>
      <c r="Q378" s="4"/>
      <c r="R378" s="17"/>
    </row>
    <row r="379" spans="1:18" x14ac:dyDescent="0.2">
      <c r="A379" t="s">
        <v>1133</v>
      </c>
      <c r="B379" t="s">
        <v>393</v>
      </c>
      <c r="C379" t="s">
        <v>8</v>
      </c>
      <c r="D379" t="s">
        <v>392</v>
      </c>
      <c r="F379" t="s">
        <v>1398</v>
      </c>
      <c r="H379" t="s">
        <v>1401</v>
      </c>
      <c r="I379" s="27">
        <v>54</v>
      </c>
      <c r="J379" s="26">
        <v>42582</v>
      </c>
      <c r="L379" s="17"/>
      <c r="M379" s="18"/>
      <c r="N379" s="18"/>
      <c r="O379" s="4"/>
      <c r="P379" s="6"/>
      <c r="Q379" s="4"/>
      <c r="R379" s="17"/>
    </row>
    <row r="380" spans="1:18" x14ac:dyDescent="0.2">
      <c r="A380" t="s">
        <v>1134</v>
      </c>
      <c r="B380" t="s">
        <v>595</v>
      </c>
      <c r="C380" t="s">
        <v>594</v>
      </c>
      <c r="D380" t="s">
        <v>567</v>
      </c>
      <c r="F380" t="s">
        <v>1398</v>
      </c>
      <c r="H380" t="s">
        <v>1400</v>
      </c>
      <c r="I380" s="27">
        <v>65</v>
      </c>
      <c r="J380" s="26">
        <v>42582</v>
      </c>
      <c r="L380" s="17"/>
      <c r="M380" s="18"/>
      <c r="N380" s="18"/>
      <c r="O380" s="4"/>
      <c r="P380" s="6"/>
      <c r="Q380" s="4"/>
      <c r="R380" s="17"/>
    </row>
    <row r="381" spans="1:18" x14ac:dyDescent="0.2">
      <c r="A381" t="s">
        <v>1135</v>
      </c>
      <c r="B381" t="s">
        <v>24</v>
      </c>
      <c r="C381" t="s">
        <v>181</v>
      </c>
      <c r="D381" t="s">
        <v>122</v>
      </c>
      <c r="F381" t="s">
        <v>1398</v>
      </c>
      <c r="H381" t="s">
        <v>1401</v>
      </c>
      <c r="I381" s="27">
        <v>28</v>
      </c>
      <c r="J381" s="26">
        <v>42582</v>
      </c>
      <c r="L381" s="17"/>
      <c r="M381" s="18"/>
      <c r="N381" s="18"/>
      <c r="O381" s="4"/>
      <c r="P381" s="6"/>
      <c r="Q381" s="4"/>
      <c r="R381" s="17"/>
    </row>
    <row r="382" spans="1:18" x14ac:dyDescent="0.2">
      <c r="A382" t="s">
        <v>1136</v>
      </c>
      <c r="B382" t="s">
        <v>49</v>
      </c>
      <c r="C382" t="s">
        <v>281</v>
      </c>
      <c r="D382" t="s">
        <v>362</v>
      </c>
      <c r="F382" t="s">
        <v>1398</v>
      </c>
      <c r="H382" t="s">
        <v>1401</v>
      </c>
      <c r="I382" s="27">
        <v>88</v>
      </c>
      <c r="J382" s="26">
        <v>42582</v>
      </c>
      <c r="L382" s="17"/>
      <c r="M382" s="18"/>
      <c r="N382" s="18"/>
      <c r="O382" s="4"/>
      <c r="P382" s="6"/>
      <c r="Q382" s="4"/>
      <c r="R382" s="17"/>
    </row>
    <row r="383" spans="1:18" x14ac:dyDescent="0.2">
      <c r="A383" t="s">
        <v>1137</v>
      </c>
      <c r="B383" t="s">
        <v>1138</v>
      </c>
      <c r="C383" t="s">
        <v>140</v>
      </c>
      <c r="D383" t="s">
        <v>292</v>
      </c>
      <c r="F383" t="s">
        <v>1398</v>
      </c>
      <c r="H383" t="s">
        <v>1400</v>
      </c>
      <c r="I383" s="27">
        <v>51</v>
      </c>
      <c r="J383" s="26">
        <v>42582</v>
      </c>
      <c r="L383" s="17"/>
      <c r="M383" s="18"/>
      <c r="N383" s="18"/>
      <c r="O383" s="4"/>
      <c r="P383" s="6"/>
      <c r="Q383" s="4"/>
      <c r="R383" s="17"/>
    </row>
    <row r="384" spans="1:18" x14ac:dyDescent="0.2">
      <c r="A384" t="s">
        <v>1139</v>
      </c>
      <c r="B384" t="s">
        <v>573</v>
      </c>
      <c r="C384" t="s">
        <v>572</v>
      </c>
      <c r="D384" t="s">
        <v>181</v>
      </c>
      <c r="F384" t="s">
        <v>1395</v>
      </c>
      <c r="H384" t="s">
        <v>1400</v>
      </c>
      <c r="I384" s="27">
        <v>14</v>
      </c>
      <c r="J384" s="26">
        <v>42582</v>
      </c>
      <c r="L384" s="17"/>
      <c r="M384" s="18"/>
      <c r="N384" s="18"/>
      <c r="O384" s="4"/>
      <c r="P384" s="6"/>
      <c r="Q384" s="4"/>
      <c r="R384" s="17"/>
    </row>
    <row r="385" spans="1:18" x14ac:dyDescent="0.2">
      <c r="A385" t="s">
        <v>1140</v>
      </c>
      <c r="B385" t="s">
        <v>200</v>
      </c>
      <c r="C385" t="s">
        <v>199</v>
      </c>
      <c r="D385" t="s">
        <v>60</v>
      </c>
      <c r="F385" t="s">
        <v>1398</v>
      </c>
      <c r="H385" t="s">
        <v>1400</v>
      </c>
      <c r="I385" s="27">
        <v>74</v>
      </c>
      <c r="J385" s="26">
        <v>42582</v>
      </c>
      <c r="L385" s="17"/>
      <c r="M385" s="18"/>
      <c r="N385" s="18"/>
      <c r="O385" s="4"/>
      <c r="P385" s="6"/>
      <c r="Q385" s="4"/>
      <c r="R385" s="17"/>
    </row>
    <row r="386" spans="1:18" x14ac:dyDescent="0.2">
      <c r="A386" t="s">
        <v>1141</v>
      </c>
      <c r="B386" t="s">
        <v>576</v>
      </c>
      <c r="C386" t="s">
        <v>74</v>
      </c>
      <c r="D386" t="s">
        <v>483</v>
      </c>
      <c r="F386" t="s">
        <v>1398</v>
      </c>
      <c r="H386" t="s">
        <v>1402</v>
      </c>
      <c r="I386" s="27">
        <v>37</v>
      </c>
      <c r="J386" s="26">
        <v>42582</v>
      </c>
      <c r="L386" s="17"/>
      <c r="M386" s="18"/>
      <c r="N386" s="18"/>
      <c r="O386" s="4"/>
      <c r="P386" s="6"/>
      <c r="Q386" s="4"/>
      <c r="R386" s="17"/>
    </row>
    <row r="387" spans="1:18" x14ac:dyDescent="0.2">
      <c r="A387" t="s">
        <v>1142</v>
      </c>
      <c r="B387" t="s">
        <v>373</v>
      </c>
      <c r="C387" t="s">
        <v>74</v>
      </c>
      <c r="D387" t="s">
        <v>372</v>
      </c>
      <c r="F387" t="s">
        <v>1398</v>
      </c>
      <c r="H387" t="s">
        <v>1400</v>
      </c>
      <c r="I387" s="27">
        <v>97</v>
      </c>
      <c r="J387" s="26">
        <v>42582</v>
      </c>
      <c r="L387" s="17"/>
      <c r="M387" s="18"/>
      <c r="N387" s="18"/>
      <c r="O387" s="4"/>
      <c r="P387" s="6"/>
      <c r="Q387" s="4"/>
      <c r="R387" s="17"/>
    </row>
    <row r="388" spans="1:18" x14ac:dyDescent="0.2">
      <c r="A388" t="s">
        <v>1143</v>
      </c>
      <c r="B388" t="s">
        <v>1145</v>
      </c>
      <c r="C388" t="s">
        <v>113</v>
      </c>
      <c r="D388" t="s">
        <v>1144</v>
      </c>
      <c r="F388" t="s">
        <v>1398</v>
      </c>
      <c r="H388" t="s">
        <v>1401</v>
      </c>
      <c r="I388" s="27">
        <v>60</v>
      </c>
      <c r="J388" s="26">
        <v>42582</v>
      </c>
      <c r="L388" s="17"/>
      <c r="M388" s="18"/>
      <c r="N388" s="18"/>
      <c r="O388" s="4"/>
      <c r="P388" s="6"/>
      <c r="Q388" s="4"/>
      <c r="R388" s="17"/>
    </row>
    <row r="389" spans="1:18" x14ac:dyDescent="0.2">
      <c r="A389" t="s">
        <v>1146</v>
      </c>
      <c r="B389" t="s">
        <v>348</v>
      </c>
      <c r="C389" t="s">
        <v>13</v>
      </c>
      <c r="D389" t="s">
        <v>347</v>
      </c>
      <c r="F389" t="s">
        <v>1398</v>
      </c>
      <c r="H389" t="s">
        <v>1401</v>
      </c>
      <c r="I389" s="27">
        <v>23</v>
      </c>
      <c r="J389" s="26">
        <v>42582</v>
      </c>
      <c r="L389" s="17"/>
      <c r="M389" s="18"/>
      <c r="N389" s="18"/>
      <c r="O389" s="4"/>
      <c r="P389" s="6"/>
      <c r="Q389" s="4"/>
      <c r="R389" s="17"/>
    </row>
    <row r="390" spans="1:18" x14ac:dyDescent="0.2">
      <c r="A390" t="s">
        <v>1147</v>
      </c>
      <c r="B390" t="s">
        <v>390</v>
      </c>
      <c r="C390" t="s">
        <v>13</v>
      </c>
      <c r="D390" t="s">
        <v>389</v>
      </c>
      <c r="F390" t="s">
        <v>1398</v>
      </c>
      <c r="H390" t="s">
        <v>1400</v>
      </c>
      <c r="I390" s="27">
        <v>34</v>
      </c>
      <c r="J390" s="26">
        <v>42582</v>
      </c>
      <c r="L390" s="17"/>
      <c r="M390" s="18"/>
      <c r="N390" s="18"/>
      <c r="O390" s="4"/>
      <c r="P390" s="6"/>
      <c r="Q390" s="4"/>
      <c r="R390" s="17"/>
    </row>
    <row r="391" spans="1:18" x14ac:dyDescent="0.2">
      <c r="A391" t="s">
        <v>1148</v>
      </c>
      <c r="B391" t="s">
        <v>327</v>
      </c>
      <c r="C391" t="s">
        <v>13</v>
      </c>
      <c r="D391" t="s">
        <v>326</v>
      </c>
      <c r="F391" t="s">
        <v>1398</v>
      </c>
      <c r="H391" t="s">
        <v>1400</v>
      </c>
      <c r="I391" s="27">
        <v>94</v>
      </c>
      <c r="J391" s="26">
        <v>42582</v>
      </c>
      <c r="L391" s="17"/>
      <c r="M391" s="18"/>
      <c r="N391" s="18"/>
      <c r="O391" s="4"/>
      <c r="P391" s="6"/>
      <c r="Q391" s="4"/>
      <c r="R391" s="17"/>
    </row>
    <row r="392" spans="1:18" x14ac:dyDescent="0.2">
      <c r="A392" t="s">
        <v>1149</v>
      </c>
      <c r="B392" t="s">
        <v>383</v>
      </c>
      <c r="C392" t="s">
        <v>13</v>
      </c>
      <c r="D392" t="s">
        <v>19</v>
      </c>
      <c r="F392" t="s">
        <v>1398</v>
      </c>
      <c r="H392" t="s">
        <v>1400</v>
      </c>
      <c r="I392" s="27">
        <v>57</v>
      </c>
      <c r="J392" s="26">
        <v>42582</v>
      </c>
      <c r="L392" s="17"/>
      <c r="M392" s="18"/>
      <c r="N392" s="18"/>
      <c r="O392" s="4"/>
      <c r="P392" s="6"/>
      <c r="Q392" s="4"/>
      <c r="R392" s="17"/>
    </row>
    <row r="393" spans="1:18" x14ac:dyDescent="0.2">
      <c r="A393" t="s">
        <v>1150</v>
      </c>
      <c r="B393" t="s">
        <v>408</v>
      </c>
      <c r="C393" t="s">
        <v>13</v>
      </c>
      <c r="D393" t="s">
        <v>30</v>
      </c>
      <c r="F393" t="s">
        <v>1398</v>
      </c>
      <c r="H393" t="s">
        <v>1401</v>
      </c>
      <c r="I393" s="27">
        <v>20</v>
      </c>
      <c r="J393" s="26">
        <v>42582</v>
      </c>
      <c r="L393" s="17"/>
      <c r="M393" s="18"/>
      <c r="N393" s="18"/>
      <c r="O393" s="4"/>
      <c r="P393" s="6"/>
      <c r="Q393" s="4"/>
      <c r="R393" s="17"/>
    </row>
    <row r="394" spans="1:18" x14ac:dyDescent="0.2">
      <c r="A394" t="s">
        <v>1151</v>
      </c>
      <c r="B394" t="s">
        <v>1152</v>
      </c>
      <c r="C394" t="s">
        <v>75</v>
      </c>
      <c r="D394" t="s">
        <v>115</v>
      </c>
      <c r="F394" t="s">
        <v>1398</v>
      </c>
      <c r="H394" t="s">
        <v>1401</v>
      </c>
      <c r="I394" s="27">
        <v>80</v>
      </c>
      <c r="J394" s="26">
        <v>42582</v>
      </c>
      <c r="L394" s="17"/>
      <c r="M394" s="18"/>
      <c r="N394" s="18"/>
      <c r="O394" s="4"/>
      <c r="P394" s="6"/>
      <c r="Q394" s="4"/>
      <c r="R394" s="17"/>
    </row>
    <row r="395" spans="1:18" x14ac:dyDescent="0.2">
      <c r="A395" t="s">
        <v>1153</v>
      </c>
      <c r="B395" t="s">
        <v>1155</v>
      </c>
      <c r="C395" t="s">
        <v>75</v>
      </c>
      <c r="D395" t="s">
        <v>1154</v>
      </c>
      <c r="F395" t="s">
        <v>1398</v>
      </c>
      <c r="H395" t="s">
        <v>1402</v>
      </c>
      <c r="I395" s="27">
        <v>43</v>
      </c>
      <c r="J395" s="26">
        <v>42582</v>
      </c>
      <c r="L395" s="17"/>
      <c r="M395" s="18"/>
      <c r="N395" s="18"/>
      <c r="O395" s="4"/>
      <c r="P395" s="6"/>
      <c r="Q395" s="4"/>
      <c r="R395" s="17"/>
    </row>
    <row r="396" spans="1:18" x14ac:dyDescent="0.2">
      <c r="A396" t="s">
        <v>1156</v>
      </c>
      <c r="B396" t="s">
        <v>1157</v>
      </c>
      <c r="C396" t="s">
        <v>453</v>
      </c>
      <c r="D396" t="s">
        <v>15</v>
      </c>
      <c r="F396" t="s">
        <v>1398</v>
      </c>
      <c r="H396" t="s">
        <v>1400</v>
      </c>
      <c r="I396" s="28" t="s">
        <v>1496</v>
      </c>
      <c r="J396" s="26">
        <v>42582</v>
      </c>
      <c r="L396" s="17"/>
      <c r="M396" s="18"/>
      <c r="N396" s="18"/>
      <c r="O396" s="4"/>
      <c r="P396" s="6"/>
      <c r="Q396" s="4"/>
      <c r="R396" s="17"/>
    </row>
    <row r="397" spans="1:18" x14ac:dyDescent="0.2">
      <c r="A397" t="s">
        <v>1158</v>
      </c>
      <c r="B397" t="s">
        <v>333</v>
      </c>
      <c r="C397" t="s">
        <v>145</v>
      </c>
      <c r="D397" t="s">
        <v>332</v>
      </c>
      <c r="F397" t="s">
        <v>1398</v>
      </c>
      <c r="H397" t="s">
        <v>1401</v>
      </c>
      <c r="I397" s="27">
        <v>66</v>
      </c>
      <c r="J397" s="26">
        <v>42582</v>
      </c>
      <c r="L397" s="17"/>
      <c r="M397" s="18"/>
      <c r="N397" s="18"/>
      <c r="O397" s="4"/>
      <c r="P397" s="6"/>
      <c r="Q397" s="4"/>
      <c r="R397" s="17"/>
    </row>
    <row r="398" spans="1:18" x14ac:dyDescent="0.2">
      <c r="A398" t="s">
        <v>1159</v>
      </c>
      <c r="B398" t="s">
        <v>205</v>
      </c>
      <c r="C398" t="s">
        <v>145</v>
      </c>
      <c r="D398" t="s">
        <v>74</v>
      </c>
      <c r="F398" t="s">
        <v>1398</v>
      </c>
      <c r="H398" t="s">
        <v>1401</v>
      </c>
      <c r="I398" s="27">
        <v>29</v>
      </c>
      <c r="J398" s="26">
        <v>42582</v>
      </c>
      <c r="L398" s="17"/>
      <c r="M398" s="18"/>
      <c r="N398" s="18"/>
      <c r="O398" s="4"/>
      <c r="P398" s="6"/>
      <c r="Q398" s="4"/>
      <c r="R398" s="17"/>
    </row>
    <row r="399" spans="1:18" x14ac:dyDescent="0.2">
      <c r="A399" t="s">
        <v>1160</v>
      </c>
      <c r="B399" t="s">
        <v>286</v>
      </c>
      <c r="C399" t="s">
        <v>0</v>
      </c>
      <c r="D399" t="s">
        <v>1161</v>
      </c>
      <c r="F399" t="s">
        <v>1398</v>
      </c>
      <c r="H399" t="s">
        <v>1400</v>
      </c>
      <c r="I399" s="27">
        <v>89</v>
      </c>
      <c r="J399" s="26">
        <v>42582</v>
      </c>
      <c r="L399" s="17"/>
      <c r="M399" s="18"/>
      <c r="N399" s="18"/>
      <c r="O399" s="4"/>
      <c r="P399" s="6"/>
      <c r="Q399" s="4"/>
      <c r="R399" s="17"/>
    </row>
    <row r="400" spans="1:18" x14ac:dyDescent="0.2">
      <c r="A400" t="s">
        <v>1162</v>
      </c>
      <c r="B400" t="s">
        <v>391</v>
      </c>
      <c r="C400" t="s">
        <v>0</v>
      </c>
      <c r="D400" t="s">
        <v>283</v>
      </c>
      <c r="F400" t="s">
        <v>1398</v>
      </c>
      <c r="H400" t="s">
        <v>1400</v>
      </c>
      <c r="I400" s="28" t="s">
        <v>1499</v>
      </c>
      <c r="J400" s="26">
        <v>42582</v>
      </c>
      <c r="L400" s="17"/>
      <c r="M400" s="18"/>
      <c r="N400" s="18"/>
      <c r="O400" s="4"/>
      <c r="P400" s="6"/>
      <c r="Q400" s="4"/>
      <c r="R400" s="17"/>
    </row>
    <row r="401" spans="1:18" x14ac:dyDescent="0.2">
      <c r="A401" t="s">
        <v>1163</v>
      </c>
      <c r="B401" t="s">
        <v>73</v>
      </c>
      <c r="C401" t="s">
        <v>188</v>
      </c>
      <c r="D401" t="s">
        <v>219</v>
      </c>
      <c r="F401" t="s">
        <v>1397</v>
      </c>
      <c r="H401" t="s">
        <v>1401</v>
      </c>
      <c r="I401" s="27">
        <v>63</v>
      </c>
      <c r="J401" s="26">
        <v>42582</v>
      </c>
      <c r="L401" s="17"/>
      <c r="M401" s="18"/>
      <c r="N401" s="18"/>
      <c r="O401" s="4"/>
      <c r="P401" s="6"/>
      <c r="Q401" s="4"/>
      <c r="R401" s="17"/>
    </row>
    <row r="402" spans="1:18" x14ac:dyDescent="0.2">
      <c r="A402" t="s">
        <v>1164</v>
      </c>
      <c r="B402" t="s">
        <v>289</v>
      </c>
      <c r="C402" t="s">
        <v>1165</v>
      </c>
      <c r="D402" t="s">
        <v>14</v>
      </c>
      <c r="F402" t="s">
        <v>1397</v>
      </c>
      <c r="H402" t="s">
        <v>1401</v>
      </c>
      <c r="I402" s="27">
        <v>26</v>
      </c>
      <c r="J402" s="26">
        <v>42582</v>
      </c>
      <c r="L402" s="17"/>
      <c r="M402" s="18"/>
      <c r="N402" s="18"/>
      <c r="O402" s="4"/>
      <c r="P402" s="6"/>
      <c r="Q402" s="4"/>
      <c r="R402" s="17"/>
    </row>
    <row r="403" spans="1:18" x14ac:dyDescent="0.2">
      <c r="A403" t="s">
        <v>1166</v>
      </c>
      <c r="B403" t="s">
        <v>598</v>
      </c>
      <c r="C403" t="s">
        <v>69</v>
      </c>
      <c r="D403" t="s">
        <v>48</v>
      </c>
      <c r="F403" t="s">
        <v>1398</v>
      </c>
      <c r="H403" t="s">
        <v>1400</v>
      </c>
      <c r="I403" s="27">
        <v>86</v>
      </c>
      <c r="J403" s="26">
        <v>42582</v>
      </c>
      <c r="L403" s="17"/>
      <c r="M403" s="18"/>
      <c r="N403" s="18"/>
      <c r="O403" s="4"/>
      <c r="P403" s="6"/>
      <c r="Q403" s="4"/>
      <c r="R403" s="17"/>
    </row>
    <row r="404" spans="1:18" x14ac:dyDescent="0.2">
      <c r="A404" t="s">
        <v>1167</v>
      </c>
      <c r="B404" t="s">
        <v>411</v>
      </c>
      <c r="C404" t="s">
        <v>10</v>
      </c>
      <c r="D404" t="s">
        <v>40</v>
      </c>
      <c r="F404" t="s">
        <v>1398</v>
      </c>
      <c r="H404" t="s">
        <v>1400</v>
      </c>
      <c r="I404" s="27">
        <v>49</v>
      </c>
      <c r="J404" s="26">
        <v>42582</v>
      </c>
      <c r="L404" s="17"/>
      <c r="M404" s="18"/>
      <c r="N404" s="18"/>
      <c r="O404" s="4"/>
      <c r="P404" s="6"/>
      <c r="Q404" s="4"/>
      <c r="R404" s="17"/>
    </row>
    <row r="405" spans="1:18" x14ac:dyDescent="0.2">
      <c r="A405" t="s">
        <v>1168</v>
      </c>
      <c r="B405" t="s">
        <v>410</v>
      </c>
      <c r="C405" t="s">
        <v>409</v>
      </c>
      <c r="D405" t="s">
        <v>13</v>
      </c>
      <c r="F405" t="s">
        <v>1398</v>
      </c>
      <c r="H405" t="s">
        <v>1401</v>
      </c>
      <c r="I405" s="27">
        <v>12</v>
      </c>
      <c r="J405" s="26">
        <v>42582</v>
      </c>
      <c r="L405" s="17"/>
      <c r="M405" s="18"/>
      <c r="N405" s="18"/>
      <c r="O405" s="4"/>
      <c r="P405" s="6"/>
      <c r="Q405" s="4"/>
      <c r="R405" s="17"/>
    </row>
    <row r="406" spans="1:18" x14ac:dyDescent="0.2">
      <c r="A406" t="s">
        <v>1169</v>
      </c>
      <c r="B406" t="s">
        <v>338</v>
      </c>
      <c r="C406" t="s">
        <v>336</v>
      </c>
      <c r="D406" t="s">
        <v>337</v>
      </c>
      <c r="F406" t="s">
        <v>1398</v>
      </c>
      <c r="H406" t="s">
        <v>1400</v>
      </c>
      <c r="I406" s="28" t="s">
        <v>1501</v>
      </c>
      <c r="J406" s="26">
        <v>42582</v>
      </c>
      <c r="L406" s="17"/>
      <c r="M406" s="18"/>
      <c r="N406" s="18"/>
      <c r="O406" s="4"/>
      <c r="P406" s="6"/>
      <c r="Q406" s="4"/>
      <c r="R406" s="15"/>
    </row>
    <row r="407" spans="1:18" x14ac:dyDescent="0.2">
      <c r="A407" t="s">
        <v>1170</v>
      </c>
      <c r="B407" t="s">
        <v>340</v>
      </c>
      <c r="C407" t="s">
        <v>339</v>
      </c>
      <c r="D407" t="s">
        <v>25</v>
      </c>
      <c r="F407" t="s">
        <v>1398</v>
      </c>
      <c r="H407" t="s">
        <v>1400</v>
      </c>
      <c r="I407" s="27">
        <v>35</v>
      </c>
      <c r="J407" s="26">
        <v>42582</v>
      </c>
      <c r="L407" s="17"/>
      <c r="M407" s="18"/>
      <c r="N407" s="18"/>
      <c r="O407" s="4"/>
      <c r="P407" s="6"/>
      <c r="Q407" s="4"/>
      <c r="R407" s="17"/>
    </row>
    <row r="408" spans="1:18" x14ac:dyDescent="0.2">
      <c r="A408" t="s">
        <v>1171</v>
      </c>
      <c r="B408" t="s">
        <v>580</v>
      </c>
      <c r="C408" t="s">
        <v>578</v>
      </c>
      <c r="D408" t="s">
        <v>579</v>
      </c>
      <c r="F408" t="s">
        <v>1398</v>
      </c>
      <c r="H408" t="s">
        <v>1400</v>
      </c>
      <c r="I408" s="27">
        <v>95</v>
      </c>
      <c r="J408" s="26">
        <v>42582</v>
      </c>
      <c r="L408" s="17"/>
      <c r="M408" s="18"/>
      <c r="N408" s="18"/>
      <c r="O408" s="4"/>
      <c r="P408" s="6"/>
      <c r="Q408" s="4"/>
      <c r="R408" s="17"/>
    </row>
    <row r="409" spans="1:18" x14ac:dyDescent="0.2">
      <c r="A409" t="s">
        <v>1172</v>
      </c>
      <c r="B409" t="s">
        <v>328</v>
      </c>
      <c r="C409" t="s">
        <v>331</v>
      </c>
      <c r="D409" t="s">
        <v>163</v>
      </c>
      <c r="F409" t="s">
        <v>1398</v>
      </c>
      <c r="H409" t="s">
        <v>1400</v>
      </c>
      <c r="I409" s="27">
        <v>58</v>
      </c>
      <c r="J409" s="26">
        <v>42582</v>
      </c>
      <c r="L409" s="17"/>
      <c r="M409" s="18"/>
      <c r="N409" s="18"/>
      <c r="O409" s="4"/>
      <c r="P409" s="6"/>
      <c r="Q409" s="4"/>
      <c r="R409" s="17"/>
    </row>
    <row r="410" spans="1:18" x14ac:dyDescent="0.2">
      <c r="A410" t="s">
        <v>1173</v>
      </c>
      <c r="B410" t="s">
        <v>233</v>
      </c>
      <c r="C410" t="s">
        <v>30</v>
      </c>
      <c r="D410" t="s">
        <v>66</v>
      </c>
      <c r="F410" t="s">
        <v>1395</v>
      </c>
      <c r="H410" t="s">
        <v>1401</v>
      </c>
      <c r="I410" s="27">
        <v>69</v>
      </c>
      <c r="J410" s="26">
        <v>42582</v>
      </c>
      <c r="L410" s="17"/>
      <c r="M410" s="18"/>
      <c r="N410" s="18"/>
      <c r="O410" s="4"/>
      <c r="P410" s="6"/>
      <c r="Q410" s="4"/>
      <c r="R410" s="17"/>
    </row>
    <row r="411" spans="1:18" x14ac:dyDescent="0.2">
      <c r="A411" t="s">
        <v>1174</v>
      </c>
      <c r="B411" t="s">
        <v>1176</v>
      </c>
      <c r="C411" t="s">
        <v>97</v>
      </c>
      <c r="D411" t="s">
        <v>1175</v>
      </c>
      <c r="F411" t="s">
        <v>1393</v>
      </c>
      <c r="H411" t="s">
        <v>1400</v>
      </c>
      <c r="I411" s="27">
        <v>32</v>
      </c>
      <c r="J411" s="26">
        <v>42582</v>
      </c>
      <c r="L411" s="17"/>
      <c r="M411" s="18"/>
      <c r="N411" s="18"/>
      <c r="O411" s="4"/>
      <c r="P411" s="6"/>
      <c r="Q411" s="4"/>
      <c r="R411" s="17"/>
    </row>
    <row r="412" spans="1:18" x14ac:dyDescent="0.2">
      <c r="A412" t="s">
        <v>1177</v>
      </c>
      <c r="B412" t="s">
        <v>1178</v>
      </c>
      <c r="C412" t="s">
        <v>127</v>
      </c>
      <c r="D412" t="s">
        <v>22</v>
      </c>
      <c r="F412" t="s">
        <v>1398</v>
      </c>
      <c r="H412" t="s">
        <v>1402</v>
      </c>
      <c r="I412" s="27">
        <v>92</v>
      </c>
      <c r="J412" s="26">
        <v>42582</v>
      </c>
      <c r="L412" s="17"/>
      <c r="M412" s="18"/>
      <c r="N412" s="18"/>
      <c r="O412" s="4"/>
      <c r="P412" s="6"/>
      <c r="Q412" s="4"/>
      <c r="R412" s="17"/>
    </row>
    <row r="413" spans="1:18" x14ac:dyDescent="0.2">
      <c r="A413" t="s">
        <v>1179</v>
      </c>
      <c r="B413" t="s">
        <v>1180</v>
      </c>
      <c r="C413" t="s">
        <v>366</v>
      </c>
      <c r="D413" t="s">
        <v>127</v>
      </c>
      <c r="F413" t="s">
        <v>1398</v>
      </c>
      <c r="H413" t="s">
        <v>1400</v>
      </c>
      <c r="I413" s="27">
        <v>55</v>
      </c>
      <c r="J413" s="26">
        <v>42582</v>
      </c>
      <c r="L413" s="17"/>
      <c r="M413" s="18"/>
      <c r="N413" s="18"/>
      <c r="O413" s="4"/>
      <c r="P413" s="6"/>
      <c r="Q413" s="4"/>
      <c r="R413" s="17"/>
    </row>
    <row r="414" spans="1:18" x14ac:dyDescent="0.2">
      <c r="A414" t="s">
        <v>1181</v>
      </c>
      <c r="B414" t="s">
        <v>268</v>
      </c>
      <c r="C414" t="s">
        <v>362</v>
      </c>
      <c r="D414" t="s">
        <v>155</v>
      </c>
      <c r="F414" t="s">
        <v>1398</v>
      </c>
      <c r="H414" t="s">
        <v>1401</v>
      </c>
      <c r="I414" s="27">
        <v>18</v>
      </c>
      <c r="J414" s="26">
        <v>42582</v>
      </c>
      <c r="L414" s="17"/>
      <c r="M414" s="18"/>
      <c r="N414" s="18"/>
      <c r="O414" s="4"/>
      <c r="P414" s="6"/>
      <c r="Q414" s="4"/>
      <c r="R414" s="17"/>
    </row>
    <row r="415" spans="1:18" x14ac:dyDescent="0.2">
      <c r="A415" t="s">
        <v>1182</v>
      </c>
      <c r="B415" t="s">
        <v>603</v>
      </c>
      <c r="C415" t="s">
        <v>94</v>
      </c>
      <c r="D415" t="s">
        <v>513</v>
      </c>
      <c r="F415" t="s">
        <v>1398</v>
      </c>
      <c r="H415" t="s">
        <v>1400</v>
      </c>
      <c r="I415" s="27">
        <v>78</v>
      </c>
      <c r="J415" s="26">
        <v>42582</v>
      </c>
      <c r="L415" s="17"/>
      <c r="M415" s="18"/>
      <c r="N415" s="18"/>
      <c r="O415" s="4"/>
      <c r="P415" s="6"/>
      <c r="Q415" s="4"/>
      <c r="R415" s="17"/>
    </row>
    <row r="416" spans="1:18" x14ac:dyDescent="0.2">
      <c r="A416" t="s">
        <v>1183</v>
      </c>
      <c r="B416" t="s">
        <v>581</v>
      </c>
      <c r="C416" t="s">
        <v>94</v>
      </c>
      <c r="D416" t="s">
        <v>57</v>
      </c>
      <c r="F416" t="s">
        <v>1398</v>
      </c>
      <c r="H416" t="s">
        <v>1402</v>
      </c>
      <c r="I416" s="27">
        <v>41</v>
      </c>
      <c r="J416" s="26">
        <v>42582</v>
      </c>
      <c r="L416" s="17"/>
      <c r="M416" s="18"/>
      <c r="N416" s="18"/>
      <c r="O416" s="4"/>
      <c r="P416" s="6"/>
      <c r="Q416" s="4"/>
      <c r="R416" s="17"/>
    </row>
    <row r="417" spans="1:18" x14ac:dyDescent="0.2">
      <c r="A417" t="s">
        <v>1184</v>
      </c>
      <c r="B417" t="s">
        <v>170</v>
      </c>
      <c r="C417" t="s">
        <v>402</v>
      </c>
      <c r="D417" t="s">
        <v>13</v>
      </c>
      <c r="F417" t="s">
        <v>1398</v>
      </c>
      <c r="H417" t="s">
        <v>1401</v>
      </c>
      <c r="I417" s="28" t="s">
        <v>1497</v>
      </c>
      <c r="J417" s="26">
        <v>42582</v>
      </c>
      <c r="L417" s="17"/>
      <c r="M417" s="18"/>
      <c r="N417" s="18"/>
      <c r="O417" s="4"/>
      <c r="P417" s="6"/>
      <c r="Q417" s="4"/>
      <c r="R417" s="17"/>
    </row>
    <row r="418" spans="1:18" x14ac:dyDescent="0.2">
      <c r="A418" t="s">
        <v>1185</v>
      </c>
      <c r="B418" t="s">
        <v>1188</v>
      </c>
      <c r="C418" t="s">
        <v>1186</v>
      </c>
      <c r="D418" t="s">
        <v>1187</v>
      </c>
      <c r="F418" t="s">
        <v>1398</v>
      </c>
      <c r="H418" t="s">
        <v>1401</v>
      </c>
      <c r="I418" s="27">
        <v>64</v>
      </c>
      <c r="J418" s="26">
        <v>42582</v>
      </c>
      <c r="L418" s="17"/>
      <c r="M418" s="18"/>
      <c r="N418" s="18"/>
      <c r="O418" s="4"/>
      <c r="P418" s="6"/>
      <c r="Q418" s="4"/>
      <c r="R418" s="17"/>
    </row>
    <row r="419" spans="1:18" x14ac:dyDescent="0.2">
      <c r="A419" t="s">
        <v>1189</v>
      </c>
      <c r="B419" t="s">
        <v>349</v>
      </c>
      <c r="C419" t="s">
        <v>14</v>
      </c>
      <c r="D419" t="s">
        <v>8</v>
      </c>
      <c r="F419" t="s">
        <v>1398</v>
      </c>
      <c r="H419" t="s">
        <v>1400</v>
      </c>
      <c r="I419" s="27">
        <v>27</v>
      </c>
      <c r="J419" s="26">
        <v>42582</v>
      </c>
      <c r="L419" s="17"/>
      <c r="M419" s="18"/>
      <c r="N419" s="18"/>
      <c r="O419" s="4"/>
      <c r="P419" s="6"/>
      <c r="Q419" s="4"/>
      <c r="R419" s="17"/>
    </row>
    <row r="420" spans="1:18" x14ac:dyDescent="0.2">
      <c r="A420" t="s">
        <v>1190</v>
      </c>
      <c r="B420" t="s">
        <v>416</v>
      </c>
      <c r="C420" t="s">
        <v>14</v>
      </c>
      <c r="D420" t="s">
        <v>4</v>
      </c>
      <c r="F420" t="s">
        <v>1398</v>
      </c>
      <c r="H420" t="s">
        <v>1400</v>
      </c>
      <c r="I420" s="27">
        <v>38</v>
      </c>
      <c r="J420" s="26">
        <v>42582</v>
      </c>
      <c r="L420" s="17"/>
      <c r="M420" s="18"/>
      <c r="N420" s="18"/>
      <c r="O420" s="4"/>
      <c r="P420" s="6"/>
      <c r="Q420" s="4"/>
      <c r="R420" s="17"/>
    </row>
    <row r="421" spans="1:18" x14ac:dyDescent="0.2">
      <c r="A421" t="s">
        <v>1191</v>
      </c>
      <c r="B421" t="s">
        <v>73</v>
      </c>
      <c r="C421" t="s">
        <v>14</v>
      </c>
      <c r="D421" t="s">
        <v>593</v>
      </c>
      <c r="F421" t="s">
        <v>1398</v>
      </c>
      <c r="H421" t="s">
        <v>1401</v>
      </c>
      <c r="I421" s="27">
        <v>98</v>
      </c>
      <c r="J421" s="26">
        <v>42582</v>
      </c>
      <c r="L421" s="17"/>
      <c r="M421" s="18"/>
      <c r="N421" s="18"/>
      <c r="O421" s="4"/>
      <c r="P421" s="6"/>
      <c r="Q421" s="4"/>
      <c r="R421" s="17"/>
    </row>
    <row r="422" spans="1:18" x14ac:dyDescent="0.2">
      <c r="A422" t="s">
        <v>1192</v>
      </c>
      <c r="B422" t="s">
        <v>589</v>
      </c>
      <c r="C422" t="s">
        <v>154</v>
      </c>
      <c r="D422" t="s">
        <v>162</v>
      </c>
      <c r="F422" t="s">
        <v>1398</v>
      </c>
      <c r="H422" t="s">
        <v>1401</v>
      </c>
      <c r="I422" s="27">
        <v>61</v>
      </c>
      <c r="J422" s="26">
        <v>42582</v>
      </c>
      <c r="L422" s="17"/>
      <c r="M422" s="18"/>
      <c r="N422" s="18"/>
      <c r="O422" s="4"/>
      <c r="P422" s="6"/>
      <c r="Q422" s="4"/>
      <c r="R422" s="17"/>
    </row>
    <row r="423" spans="1:18" x14ac:dyDescent="0.2">
      <c r="A423" t="s">
        <v>1193</v>
      </c>
      <c r="B423" t="s">
        <v>99</v>
      </c>
      <c r="C423" t="s">
        <v>163</v>
      </c>
      <c r="D423" t="s">
        <v>350</v>
      </c>
      <c r="F423" t="s">
        <v>1398</v>
      </c>
      <c r="H423" t="s">
        <v>1400</v>
      </c>
      <c r="I423" s="27">
        <v>24</v>
      </c>
      <c r="J423" s="26">
        <v>42582</v>
      </c>
      <c r="L423" s="17"/>
      <c r="M423" s="18"/>
      <c r="N423" s="18"/>
      <c r="O423" s="4"/>
      <c r="P423" s="6"/>
      <c r="Q423" s="4"/>
      <c r="R423" s="17"/>
    </row>
    <row r="424" spans="1:18" x14ac:dyDescent="0.2">
      <c r="A424" t="s">
        <v>1194</v>
      </c>
      <c r="B424" t="s">
        <v>415</v>
      </c>
      <c r="C424" t="s">
        <v>56</v>
      </c>
      <c r="D424" t="s">
        <v>414</v>
      </c>
      <c r="F424" t="s">
        <v>1398</v>
      </c>
      <c r="H424" t="s">
        <v>1400</v>
      </c>
      <c r="I424" s="27">
        <v>84</v>
      </c>
      <c r="J424" s="26">
        <v>42582</v>
      </c>
      <c r="L424" s="17"/>
      <c r="M424" s="18"/>
      <c r="N424" s="18"/>
      <c r="O424" s="4"/>
      <c r="P424" s="6"/>
      <c r="Q424" s="4"/>
      <c r="R424" s="17"/>
    </row>
    <row r="425" spans="1:18" x14ac:dyDescent="0.2">
      <c r="A425" t="s">
        <v>1195</v>
      </c>
      <c r="B425" t="s">
        <v>1198</v>
      </c>
      <c r="C425" t="s">
        <v>1196</v>
      </c>
      <c r="D425" t="s">
        <v>1197</v>
      </c>
      <c r="F425" t="s">
        <v>1398</v>
      </c>
      <c r="H425" t="s">
        <v>1400</v>
      </c>
      <c r="I425" s="27">
        <v>47</v>
      </c>
      <c r="J425" s="26">
        <v>42582</v>
      </c>
      <c r="L425" s="17"/>
      <c r="M425" s="18"/>
      <c r="N425" s="18"/>
      <c r="O425" s="4"/>
      <c r="P425" s="6"/>
      <c r="Q425" s="4"/>
      <c r="R425" s="17"/>
    </row>
    <row r="426" spans="1:18" x14ac:dyDescent="0.2">
      <c r="A426" t="s">
        <v>1199</v>
      </c>
      <c r="B426" t="s">
        <v>1200</v>
      </c>
      <c r="C426" t="s">
        <v>60</v>
      </c>
      <c r="D426" t="s">
        <v>259</v>
      </c>
      <c r="F426" t="s">
        <v>1398</v>
      </c>
      <c r="H426" t="s">
        <v>1400</v>
      </c>
      <c r="I426" s="27">
        <v>10</v>
      </c>
      <c r="J426" s="26">
        <v>42582</v>
      </c>
      <c r="L426" s="17"/>
      <c r="M426" s="18"/>
      <c r="N426" s="18"/>
      <c r="O426" s="4"/>
      <c r="P426" s="6"/>
      <c r="Q426" s="4"/>
      <c r="R426" s="17"/>
    </row>
    <row r="427" spans="1:18" x14ac:dyDescent="0.2">
      <c r="A427" t="s">
        <v>1201</v>
      </c>
      <c r="B427" t="s">
        <v>41</v>
      </c>
      <c r="C427" t="s">
        <v>1202</v>
      </c>
      <c r="D427" t="s">
        <v>162</v>
      </c>
      <c r="F427" t="s">
        <v>1398</v>
      </c>
      <c r="H427" t="s">
        <v>1403</v>
      </c>
      <c r="I427" s="27">
        <v>70</v>
      </c>
      <c r="J427" s="26">
        <v>42582</v>
      </c>
      <c r="L427" s="17"/>
      <c r="M427" s="18"/>
      <c r="N427" s="18"/>
      <c r="O427" s="4"/>
      <c r="P427" s="6"/>
      <c r="Q427" s="4"/>
      <c r="R427" s="17"/>
    </row>
    <row r="428" spans="1:18" x14ac:dyDescent="0.2">
      <c r="A428" t="s">
        <v>1203</v>
      </c>
      <c r="B428" t="s">
        <v>592</v>
      </c>
      <c r="C428" t="s">
        <v>4</v>
      </c>
      <c r="D428" t="s">
        <v>25</v>
      </c>
      <c r="F428" t="s">
        <v>1398</v>
      </c>
      <c r="H428" t="s">
        <v>1400</v>
      </c>
      <c r="I428" s="27">
        <v>33</v>
      </c>
      <c r="J428" s="26">
        <v>42582</v>
      </c>
      <c r="L428" s="17"/>
      <c r="M428" s="18"/>
      <c r="N428" s="18"/>
      <c r="O428" s="4"/>
      <c r="P428" s="6"/>
      <c r="Q428" s="4"/>
      <c r="R428" s="17"/>
    </row>
    <row r="429" spans="1:18" x14ac:dyDescent="0.2">
      <c r="A429" t="s">
        <v>1204</v>
      </c>
      <c r="B429" t="s">
        <v>1206</v>
      </c>
      <c r="C429" t="s">
        <v>1205</v>
      </c>
      <c r="D429" t="s">
        <v>409</v>
      </c>
      <c r="F429" t="s">
        <v>1398</v>
      </c>
      <c r="H429" t="s">
        <v>1400</v>
      </c>
      <c r="I429" s="27">
        <v>93</v>
      </c>
      <c r="J429" s="26">
        <v>42582</v>
      </c>
      <c r="L429" s="17"/>
      <c r="M429" s="18"/>
      <c r="N429" s="18"/>
      <c r="O429" s="4"/>
      <c r="P429" s="6"/>
      <c r="Q429" s="4"/>
      <c r="R429" s="17"/>
    </row>
    <row r="430" spans="1:18" x14ac:dyDescent="0.2">
      <c r="A430" t="s">
        <v>1207</v>
      </c>
      <c r="B430" t="s">
        <v>534</v>
      </c>
      <c r="C430" t="s">
        <v>533</v>
      </c>
      <c r="D430" t="s">
        <v>100</v>
      </c>
      <c r="F430" t="s">
        <v>1396</v>
      </c>
      <c r="H430" t="s">
        <v>1401</v>
      </c>
      <c r="I430" s="28" t="s">
        <v>1504</v>
      </c>
      <c r="J430" s="26">
        <v>42582</v>
      </c>
      <c r="L430" s="17"/>
      <c r="M430" s="18"/>
      <c r="N430" s="18"/>
      <c r="O430" s="4"/>
      <c r="P430" s="6"/>
      <c r="Q430" s="4"/>
      <c r="R430" s="17"/>
    </row>
    <row r="431" spans="1:18" x14ac:dyDescent="0.2">
      <c r="A431" t="s">
        <v>1208</v>
      </c>
      <c r="B431" t="s">
        <v>335</v>
      </c>
      <c r="C431" t="s">
        <v>334</v>
      </c>
      <c r="D431" t="s">
        <v>20</v>
      </c>
      <c r="F431" t="s">
        <v>1398</v>
      </c>
      <c r="H431" t="s">
        <v>1400</v>
      </c>
      <c r="I431" s="27">
        <v>67</v>
      </c>
      <c r="J431" s="26">
        <v>42582</v>
      </c>
      <c r="L431" s="17"/>
      <c r="M431" s="18"/>
      <c r="N431" s="18"/>
      <c r="O431" s="4"/>
      <c r="P431" s="6"/>
      <c r="Q431" s="4"/>
      <c r="R431" s="17"/>
    </row>
    <row r="432" spans="1:18" x14ac:dyDescent="0.2">
      <c r="A432" t="s">
        <v>1209</v>
      </c>
      <c r="B432" t="s">
        <v>355</v>
      </c>
      <c r="C432" t="s">
        <v>127</v>
      </c>
      <c r="D432" t="s">
        <v>354</v>
      </c>
      <c r="F432" t="s">
        <v>1398</v>
      </c>
      <c r="H432" t="s">
        <v>1400</v>
      </c>
      <c r="I432" s="27">
        <v>30</v>
      </c>
      <c r="J432" s="26">
        <v>42582</v>
      </c>
      <c r="L432" s="17"/>
      <c r="M432" s="18"/>
      <c r="N432" s="18"/>
      <c r="O432" s="4"/>
      <c r="P432" s="6"/>
      <c r="Q432" s="4"/>
      <c r="R432" s="17"/>
    </row>
    <row r="433" spans="1:18" x14ac:dyDescent="0.2">
      <c r="A433" t="s">
        <v>1210</v>
      </c>
      <c r="B433" t="s">
        <v>151</v>
      </c>
      <c r="C433" t="s">
        <v>341</v>
      </c>
      <c r="D433" t="s">
        <v>342</v>
      </c>
      <c r="F433" t="s">
        <v>1398</v>
      </c>
      <c r="H433" t="s">
        <v>1401</v>
      </c>
      <c r="I433" s="27">
        <v>90</v>
      </c>
      <c r="J433" s="26">
        <v>42582</v>
      </c>
      <c r="L433" s="17"/>
      <c r="M433" s="18"/>
      <c r="N433" s="18"/>
      <c r="O433" s="4"/>
      <c r="P433" s="6"/>
      <c r="Q433" s="4"/>
      <c r="R433" s="17"/>
    </row>
    <row r="434" spans="1:18" x14ac:dyDescent="0.2">
      <c r="A434" t="s">
        <v>1211</v>
      </c>
      <c r="B434" t="s">
        <v>1212</v>
      </c>
      <c r="C434" t="s">
        <v>25</v>
      </c>
      <c r="D434" t="s">
        <v>451</v>
      </c>
      <c r="F434" t="s">
        <v>1398</v>
      </c>
      <c r="H434" t="s">
        <v>1400</v>
      </c>
      <c r="I434" s="27">
        <v>53</v>
      </c>
      <c r="J434" s="26">
        <v>42582</v>
      </c>
      <c r="L434" s="17"/>
      <c r="M434" s="18"/>
      <c r="N434" s="18"/>
      <c r="O434" s="4"/>
      <c r="P434" s="6"/>
      <c r="Q434" s="4"/>
      <c r="R434" s="17"/>
    </row>
    <row r="435" spans="1:18" x14ac:dyDescent="0.2">
      <c r="A435" t="s">
        <v>1213</v>
      </c>
      <c r="B435" t="s">
        <v>600</v>
      </c>
      <c r="C435" t="s">
        <v>599</v>
      </c>
      <c r="D435" t="s">
        <v>386</v>
      </c>
      <c r="F435" t="s">
        <v>1398</v>
      </c>
      <c r="H435" t="s">
        <v>1400</v>
      </c>
      <c r="I435" s="27">
        <v>16</v>
      </c>
      <c r="J435" s="26">
        <v>42582</v>
      </c>
      <c r="L435" s="17"/>
      <c r="M435" s="18"/>
      <c r="N435" s="18"/>
      <c r="O435" s="4"/>
      <c r="P435" s="6"/>
      <c r="Q435" s="4"/>
      <c r="R435" s="17"/>
    </row>
    <row r="436" spans="1:18" x14ac:dyDescent="0.2">
      <c r="A436" t="s">
        <v>1214</v>
      </c>
      <c r="B436" t="s">
        <v>585</v>
      </c>
      <c r="C436" t="s">
        <v>48</v>
      </c>
      <c r="D436" t="s">
        <v>75</v>
      </c>
      <c r="F436" t="s">
        <v>1398</v>
      </c>
      <c r="H436" t="s">
        <v>1400</v>
      </c>
      <c r="I436" s="27">
        <v>76</v>
      </c>
      <c r="J436" s="26">
        <v>42582</v>
      </c>
      <c r="L436" s="17"/>
      <c r="M436" s="18"/>
      <c r="N436" s="18"/>
      <c r="O436" s="4"/>
      <c r="P436" s="6"/>
      <c r="Q436" s="4"/>
      <c r="R436" s="17"/>
    </row>
    <row r="437" spans="1:18" x14ac:dyDescent="0.2">
      <c r="A437" t="s">
        <v>1215</v>
      </c>
      <c r="B437" t="s">
        <v>357</v>
      </c>
      <c r="C437" t="s">
        <v>48</v>
      </c>
      <c r="D437" t="s">
        <v>0</v>
      </c>
      <c r="F437" t="s">
        <v>1398</v>
      </c>
      <c r="H437" t="s">
        <v>1400</v>
      </c>
      <c r="I437" s="27">
        <v>39</v>
      </c>
      <c r="J437" s="26">
        <v>42582</v>
      </c>
      <c r="L437" s="17"/>
      <c r="M437" s="18"/>
      <c r="N437" s="18"/>
      <c r="O437" s="4"/>
      <c r="P437" s="6"/>
      <c r="Q437" s="4"/>
      <c r="R437" s="17"/>
    </row>
    <row r="438" spans="1:18" x14ac:dyDescent="0.2">
      <c r="A438" t="s">
        <v>1216</v>
      </c>
      <c r="B438" t="s">
        <v>286</v>
      </c>
      <c r="C438" t="s">
        <v>78</v>
      </c>
      <c r="D438" t="s">
        <v>162</v>
      </c>
      <c r="F438" t="s">
        <v>1395</v>
      </c>
      <c r="H438" t="s">
        <v>1400</v>
      </c>
      <c r="I438" s="27">
        <v>99</v>
      </c>
      <c r="J438" s="26">
        <v>42582</v>
      </c>
      <c r="L438" s="17"/>
      <c r="M438" s="18"/>
      <c r="N438" s="18"/>
      <c r="O438" s="4"/>
      <c r="P438" s="6"/>
      <c r="Q438" s="4"/>
      <c r="R438" s="17"/>
    </row>
    <row r="439" spans="1:18" x14ac:dyDescent="0.2">
      <c r="A439" t="s">
        <v>1217</v>
      </c>
      <c r="B439" t="s">
        <v>376</v>
      </c>
      <c r="C439" t="s">
        <v>374</v>
      </c>
      <c r="D439" t="s">
        <v>375</v>
      </c>
      <c r="F439" t="s">
        <v>1398</v>
      </c>
      <c r="H439" t="s">
        <v>1400</v>
      </c>
      <c r="I439" s="27">
        <v>62</v>
      </c>
      <c r="J439" s="26">
        <v>42582</v>
      </c>
      <c r="L439" s="17"/>
      <c r="M439" s="18"/>
      <c r="N439" s="18"/>
      <c r="O439" s="4"/>
      <c r="P439" s="6"/>
      <c r="Q439" s="4"/>
      <c r="R439" s="17"/>
    </row>
    <row r="440" spans="1:18" x14ac:dyDescent="0.2">
      <c r="A440" t="s">
        <v>1218</v>
      </c>
      <c r="B440" t="s">
        <v>417</v>
      </c>
      <c r="C440" t="s">
        <v>40</v>
      </c>
      <c r="D440" t="s">
        <v>126</v>
      </c>
      <c r="F440" t="s">
        <v>1398</v>
      </c>
      <c r="H440" t="s">
        <v>1400</v>
      </c>
      <c r="I440" s="27">
        <v>73</v>
      </c>
      <c r="J440" s="26">
        <v>42582</v>
      </c>
      <c r="L440" s="17"/>
      <c r="M440" s="18"/>
      <c r="N440" s="18"/>
      <c r="O440" s="4"/>
      <c r="P440" s="6"/>
      <c r="Q440" s="4"/>
      <c r="R440" s="17"/>
    </row>
    <row r="441" spans="1:18" x14ac:dyDescent="0.2">
      <c r="A441" t="s">
        <v>1219</v>
      </c>
      <c r="B441" t="s">
        <v>124</v>
      </c>
      <c r="C441" t="s">
        <v>40</v>
      </c>
      <c r="D441" t="s">
        <v>414</v>
      </c>
      <c r="F441" t="s">
        <v>1398</v>
      </c>
      <c r="H441" t="s">
        <v>1408</v>
      </c>
      <c r="I441" s="27">
        <v>36</v>
      </c>
      <c r="J441" s="26">
        <v>42582</v>
      </c>
      <c r="L441" s="17"/>
      <c r="M441" s="18"/>
      <c r="N441" s="18"/>
      <c r="O441" s="4"/>
      <c r="P441" s="6"/>
      <c r="Q441" s="4"/>
      <c r="R441" s="17"/>
    </row>
    <row r="442" spans="1:18" x14ac:dyDescent="0.2">
      <c r="A442" t="s">
        <v>1220</v>
      </c>
      <c r="B442" t="s">
        <v>384</v>
      </c>
      <c r="C442" t="s">
        <v>40</v>
      </c>
      <c r="D442" t="s">
        <v>156</v>
      </c>
      <c r="F442" t="s">
        <v>1398</v>
      </c>
      <c r="H442" t="s">
        <v>1400</v>
      </c>
      <c r="I442" s="27">
        <v>96</v>
      </c>
      <c r="J442" s="26">
        <v>42582</v>
      </c>
      <c r="L442" s="17"/>
      <c r="M442" s="18"/>
      <c r="N442" s="18"/>
      <c r="O442" s="4"/>
      <c r="P442" s="6"/>
      <c r="Q442" s="4"/>
      <c r="R442" s="17"/>
    </row>
    <row r="443" spans="1:18" x14ac:dyDescent="0.2">
      <c r="A443" t="s">
        <v>1221</v>
      </c>
      <c r="B443" t="s">
        <v>124</v>
      </c>
      <c r="C443" t="s">
        <v>356</v>
      </c>
      <c r="D443" t="s">
        <v>34</v>
      </c>
      <c r="F443" t="s">
        <v>1398</v>
      </c>
      <c r="H443" t="s">
        <v>1401</v>
      </c>
      <c r="I443" s="27">
        <v>59</v>
      </c>
      <c r="J443" s="26">
        <v>42582</v>
      </c>
      <c r="L443" s="17"/>
      <c r="M443" s="18"/>
      <c r="N443" s="18"/>
      <c r="O443" s="4"/>
      <c r="P443" s="6"/>
      <c r="Q443" s="4"/>
      <c r="R443" s="17"/>
    </row>
    <row r="444" spans="1:18" x14ac:dyDescent="0.2">
      <c r="A444" t="s">
        <v>1222</v>
      </c>
      <c r="B444" t="s">
        <v>1225</v>
      </c>
      <c r="C444" t="s">
        <v>1223</v>
      </c>
      <c r="D444" t="s">
        <v>1224</v>
      </c>
      <c r="F444" t="s">
        <v>1398</v>
      </c>
      <c r="H444" t="s">
        <v>1400</v>
      </c>
      <c r="I444" s="27">
        <v>22</v>
      </c>
      <c r="J444" s="26">
        <v>42582</v>
      </c>
      <c r="L444" s="17"/>
      <c r="M444" s="18"/>
      <c r="N444" s="18"/>
      <c r="O444" s="4"/>
      <c r="P444" s="6"/>
      <c r="Q444" s="4"/>
      <c r="R444" s="17"/>
    </row>
    <row r="445" spans="1:18" x14ac:dyDescent="0.2">
      <c r="A445" t="s">
        <v>1226</v>
      </c>
      <c r="B445" t="s">
        <v>24</v>
      </c>
      <c r="C445" t="s">
        <v>251</v>
      </c>
      <c r="D445" t="s">
        <v>127</v>
      </c>
      <c r="F445" t="s">
        <v>1398</v>
      </c>
      <c r="H445" t="s">
        <v>1400</v>
      </c>
      <c r="I445" s="27">
        <v>82</v>
      </c>
      <c r="J445" s="26">
        <v>42582</v>
      </c>
      <c r="L445" s="17"/>
      <c r="M445" s="18"/>
      <c r="N445" s="18"/>
      <c r="O445" s="4"/>
      <c r="P445" s="6"/>
      <c r="Q445" s="4"/>
      <c r="R445" s="17"/>
    </row>
    <row r="446" spans="1:18" x14ac:dyDescent="0.2">
      <c r="A446" t="s">
        <v>1227</v>
      </c>
      <c r="B446" t="s">
        <v>158</v>
      </c>
      <c r="C446" t="s">
        <v>15</v>
      </c>
      <c r="D446" t="s">
        <v>257</v>
      </c>
      <c r="F446" t="s">
        <v>1398</v>
      </c>
      <c r="H446" t="s">
        <v>1400</v>
      </c>
      <c r="I446" s="27">
        <v>45</v>
      </c>
      <c r="J446" s="26">
        <v>42582</v>
      </c>
      <c r="L446" s="17"/>
      <c r="M446" s="18"/>
      <c r="N446" s="18"/>
      <c r="O446" s="4"/>
      <c r="P446" s="6"/>
      <c r="Q446" s="4"/>
      <c r="R446" s="17"/>
    </row>
    <row r="447" spans="1:18" x14ac:dyDescent="0.2">
      <c r="A447" t="s">
        <v>1228</v>
      </c>
      <c r="B447" t="s">
        <v>382</v>
      </c>
      <c r="C447" t="s">
        <v>257</v>
      </c>
      <c r="D447" t="s">
        <v>381</v>
      </c>
      <c r="F447" t="s">
        <v>1398</v>
      </c>
      <c r="H447" t="s">
        <v>1401</v>
      </c>
      <c r="I447" s="28" t="s">
        <v>1495</v>
      </c>
      <c r="J447" s="26">
        <v>42582</v>
      </c>
      <c r="L447" s="17"/>
      <c r="M447" s="18"/>
      <c r="N447" s="18"/>
      <c r="O447" s="4"/>
      <c r="P447" s="6"/>
      <c r="Q447" s="4"/>
      <c r="R447" s="17"/>
    </row>
    <row r="448" spans="1:18" x14ac:dyDescent="0.2">
      <c r="A448" t="s">
        <v>1229</v>
      </c>
      <c r="B448" t="s">
        <v>152</v>
      </c>
      <c r="C448" t="s">
        <v>115</v>
      </c>
      <c r="D448" t="s">
        <v>1046</v>
      </c>
      <c r="F448" t="s">
        <v>1398</v>
      </c>
      <c r="H448" t="s">
        <v>1400</v>
      </c>
      <c r="I448" s="27">
        <v>68</v>
      </c>
      <c r="J448" s="26">
        <v>42582</v>
      </c>
      <c r="L448" s="17"/>
      <c r="M448" s="18"/>
      <c r="N448" s="18"/>
      <c r="O448" s="4"/>
      <c r="P448" s="6"/>
      <c r="Q448" s="4"/>
      <c r="R448" s="17"/>
    </row>
    <row r="449" spans="1:18" x14ac:dyDescent="0.2">
      <c r="A449" t="s">
        <v>1230</v>
      </c>
      <c r="B449" t="s">
        <v>378</v>
      </c>
      <c r="C449" t="s">
        <v>103</v>
      </c>
      <c r="D449" t="s">
        <v>181</v>
      </c>
      <c r="F449" t="s">
        <v>1398</v>
      </c>
      <c r="H449" t="s">
        <v>1401</v>
      </c>
      <c r="I449" s="27">
        <v>31</v>
      </c>
      <c r="J449" s="26">
        <v>42582</v>
      </c>
      <c r="L449" s="19"/>
      <c r="M449" s="17"/>
      <c r="N449" s="18"/>
      <c r="O449" s="4"/>
      <c r="P449" s="6"/>
      <c r="Q449" s="4"/>
      <c r="R449" s="17"/>
    </row>
    <row r="450" spans="1:18" x14ac:dyDescent="0.2">
      <c r="A450" t="s">
        <v>1231</v>
      </c>
      <c r="B450" t="s">
        <v>388</v>
      </c>
      <c r="C450" t="s">
        <v>19</v>
      </c>
      <c r="D450" t="s">
        <v>14</v>
      </c>
      <c r="F450" t="s">
        <v>1398</v>
      </c>
      <c r="H450" t="s">
        <v>1400</v>
      </c>
      <c r="I450" s="27">
        <v>42</v>
      </c>
      <c r="J450" s="26">
        <v>42582</v>
      </c>
      <c r="L450" s="17"/>
      <c r="M450" s="18"/>
      <c r="N450" s="18"/>
      <c r="O450" s="4"/>
      <c r="P450" s="6"/>
      <c r="Q450" s="4"/>
      <c r="R450" s="17"/>
    </row>
    <row r="451" spans="1:18" x14ac:dyDescent="0.2">
      <c r="A451" t="s">
        <v>1232</v>
      </c>
      <c r="B451" t="s">
        <v>400</v>
      </c>
      <c r="C451" t="s">
        <v>19</v>
      </c>
      <c r="D451" t="s">
        <v>399</v>
      </c>
      <c r="F451" t="s">
        <v>1398</v>
      </c>
      <c r="H451" t="s">
        <v>1402</v>
      </c>
      <c r="I451" s="28" t="s">
        <v>1503</v>
      </c>
      <c r="J451" s="26">
        <v>42582</v>
      </c>
      <c r="L451" s="19"/>
      <c r="M451" s="17"/>
      <c r="N451" s="19"/>
      <c r="O451" s="4"/>
      <c r="P451" s="6"/>
      <c r="Q451" s="4"/>
      <c r="R451" s="17"/>
    </row>
    <row r="452" spans="1:18" x14ac:dyDescent="0.2">
      <c r="A452" t="s">
        <v>1233</v>
      </c>
      <c r="B452" t="s">
        <v>413</v>
      </c>
      <c r="C452" t="s">
        <v>412</v>
      </c>
      <c r="D452" t="s">
        <v>271</v>
      </c>
      <c r="F452" t="s">
        <v>1398</v>
      </c>
      <c r="H452" t="s">
        <v>1401</v>
      </c>
      <c r="I452" s="27">
        <v>65</v>
      </c>
      <c r="J452" s="26">
        <v>42582</v>
      </c>
      <c r="L452" s="17"/>
      <c r="M452" s="18"/>
      <c r="N452" s="18"/>
      <c r="O452" s="4"/>
      <c r="P452" s="6"/>
      <c r="Q452" s="4"/>
      <c r="R452" s="17"/>
    </row>
    <row r="453" spans="1:18" x14ac:dyDescent="0.2">
      <c r="A453" t="s">
        <v>1234</v>
      </c>
      <c r="B453" t="s">
        <v>1236</v>
      </c>
      <c r="C453" t="s">
        <v>506</v>
      </c>
      <c r="D453" t="s">
        <v>1235</v>
      </c>
      <c r="F453" t="s">
        <v>1399</v>
      </c>
      <c r="H453" t="s">
        <v>1401</v>
      </c>
      <c r="I453" s="27">
        <v>28</v>
      </c>
      <c r="J453" s="26">
        <v>42582</v>
      </c>
      <c r="L453" s="17"/>
      <c r="M453" s="18"/>
      <c r="N453" s="18"/>
      <c r="O453" s="4"/>
      <c r="P453" s="6"/>
      <c r="Q453" s="4"/>
      <c r="R453" s="17"/>
    </row>
    <row r="454" spans="1:18" x14ac:dyDescent="0.2">
      <c r="A454" t="s">
        <v>1237</v>
      </c>
      <c r="B454" t="s">
        <v>41</v>
      </c>
      <c r="C454" t="s">
        <v>71</v>
      </c>
      <c r="D454" t="s">
        <v>17</v>
      </c>
      <c r="F454" t="s">
        <v>1398</v>
      </c>
      <c r="H454" t="s">
        <v>1402</v>
      </c>
      <c r="I454" s="27">
        <v>88</v>
      </c>
      <c r="J454" s="26">
        <v>42582</v>
      </c>
      <c r="L454" s="17"/>
      <c r="M454" s="18"/>
      <c r="N454" s="18"/>
      <c r="O454" s="4"/>
      <c r="P454" s="6"/>
      <c r="Q454" s="4"/>
      <c r="R454" s="17"/>
    </row>
    <row r="455" spans="1:18" x14ac:dyDescent="0.2">
      <c r="A455" t="s">
        <v>1238</v>
      </c>
      <c r="B455" t="s">
        <v>596</v>
      </c>
      <c r="C455" t="s">
        <v>71</v>
      </c>
      <c r="D455" t="s">
        <v>555</v>
      </c>
      <c r="F455" t="s">
        <v>1398</v>
      </c>
      <c r="H455" t="s">
        <v>1402</v>
      </c>
      <c r="I455" s="27">
        <v>51</v>
      </c>
      <c r="J455" s="26">
        <v>42582</v>
      </c>
      <c r="L455" s="17"/>
      <c r="M455" s="18"/>
      <c r="N455" s="18"/>
      <c r="O455" s="4"/>
      <c r="P455" s="6"/>
      <c r="Q455" s="4"/>
      <c r="R455" s="17"/>
    </row>
    <row r="456" spans="1:18" x14ac:dyDescent="0.2">
      <c r="A456" t="s">
        <v>1239</v>
      </c>
      <c r="B456" t="s">
        <v>408</v>
      </c>
      <c r="C456" t="s">
        <v>406</v>
      </c>
      <c r="D456" t="s">
        <v>407</v>
      </c>
      <c r="F456" t="s">
        <v>1398</v>
      </c>
      <c r="H456" t="s">
        <v>1400</v>
      </c>
      <c r="I456" s="27">
        <v>14</v>
      </c>
      <c r="J456" s="26">
        <v>42582</v>
      </c>
      <c r="L456" s="17"/>
      <c r="M456" s="18"/>
      <c r="N456" s="18"/>
      <c r="O456" s="4"/>
      <c r="P456" s="6"/>
      <c r="Q456" s="4"/>
      <c r="R456" s="17"/>
    </row>
    <row r="457" spans="1:18" x14ac:dyDescent="0.2">
      <c r="A457" t="s">
        <v>1240</v>
      </c>
      <c r="B457" t="s">
        <v>588</v>
      </c>
      <c r="C457" t="s">
        <v>586</v>
      </c>
      <c r="D457" t="s">
        <v>587</v>
      </c>
      <c r="F457" t="s">
        <v>1398</v>
      </c>
      <c r="H457" t="s">
        <v>1404</v>
      </c>
      <c r="I457" s="27">
        <v>74</v>
      </c>
      <c r="J457" s="26">
        <v>42582</v>
      </c>
      <c r="L457" s="17"/>
      <c r="M457" s="18"/>
      <c r="N457" s="18"/>
      <c r="O457" s="4"/>
      <c r="P457" s="6"/>
      <c r="Q457" s="4"/>
      <c r="R457" s="17"/>
    </row>
    <row r="458" spans="1:18" x14ac:dyDescent="0.2">
      <c r="A458" t="s">
        <v>1241</v>
      </c>
      <c r="B458" t="s">
        <v>345</v>
      </c>
      <c r="C458" t="s">
        <v>343</v>
      </c>
      <c r="D458" t="s">
        <v>344</v>
      </c>
      <c r="F458" t="s">
        <v>1398</v>
      </c>
      <c r="H458" t="s">
        <v>1400</v>
      </c>
      <c r="I458" s="27">
        <v>37</v>
      </c>
      <c r="J458" s="26">
        <v>42582</v>
      </c>
      <c r="L458" s="17"/>
      <c r="M458" s="18"/>
      <c r="N458" s="18"/>
      <c r="O458" s="4"/>
      <c r="P458" s="6"/>
      <c r="Q458" s="4"/>
      <c r="R458" s="17"/>
    </row>
    <row r="459" spans="1:18" x14ac:dyDescent="0.2">
      <c r="A459" t="s">
        <v>1242</v>
      </c>
      <c r="B459" t="s">
        <v>360</v>
      </c>
      <c r="C459" t="s">
        <v>359</v>
      </c>
      <c r="D459" t="s">
        <v>1243</v>
      </c>
      <c r="F459" t="s">
        <v>1398</v>
      </c>
      <c r="H459" t="s">
        <v>1400</v>
      </c>
      <c r="I459" s="27">
        <v>97</v>
      </c>
      <c r="J459" s="26">
        <v>42582</v>
      </c>
      <c r="L459" s="17"/>
      <c r="M459" s="18"/>
      <c r="N459" s="18"/>
      <c r="O459" s="4"/>
      <c r="P459" s="6"/>
      <c r="Q459" s="4"/>
      <c r="R459" s="17"/>
    </row>
    <row r="460" spans="1:18" x14ac:dyDescent="0.2">
      <c r="A460" t="s">
        <v>1244</v>
      </c>
      <c r="B460" t="s">
        <v>351</v>
      </c>
      <c r="C460" t="s">
        <v>280</v>
      </c>
      <c r="D460" t="s">
        <v>163</v>
      </c>
      <c r="F460" t="s">
        <v>1398</v>
      </c>
      <c r="H460" t="s">
        <v>1400</v>
      </c>
      <c r="I460" s="27">
        <v>98</v>
      </c>
      <c r="J460" s="26">
        <v>42582</v>
      </c>
      <c r="L460" s="17"/>
      <c r="M460" s="18"/>
      <c r="N460" s="18"/>
      <c r="O460" s="4"/>
      <c r="P460" s="6"/>
      <c r="Q460" s="4"/>
      <c r="R460" s="17"/>
    </row>
    <row r="461" spans="1:18" x14ac:dyDescent="0.2">
      <c r="A461" t="s">
        <v>1245</v>
      </c>
      <c r="B461" t="s">
        <v>180</v>
      </c>
      <c r="C461" t="s">
        <v>1246</v>
      </c>
      <c r="D461" t="s">
        <v>1247</v>
      </c>
      <c r="F461" t="s">
        <v>1398</v>
      </c>
      <c r="H461" t="s">
        <v>1400</v>
      </c>
      <c r="I461" s="27">
        <v>61</v>
      </c>
      <c r="J461" s="26">
        <v>42582</v>
      </c>
      <c r="L461" s="17"/>
      <c r="M461" s="18"/>
      <c r="N461" s="18"/>
      <c r="O461" s="4"/>
      <c r="P461" s="6"/>
      <c r="Q461" s="4"/>
      <c r="R461" s="17"/>
    </row>
    <row r="462" spans="1:18" x14ac:dyDescent="0.2">
      <c r="A462" t="s">
        <v>1248</v>
      </c>
      <c r="B462" t="s">
        <v>43</v>
      </c>
      <c r="C462" t="s">
        <v>577</v>
      </c>
      <c r="D462" t="s">
        <v>65</v>
      </c>
      <c r="F462" t="s">
        <v>1398</v>
      </c>
      <c r="H462" t="s">
        <v>1400</v>
      </c>
      <c r="I462" s="27">
        <v>24</v>
      </c>
      <c r="J462" s="26">
        <v>42582</v>
      </c>
      <c r="L462" s="17"/>
      <c r="M462" s="18"/>
      <c r="N462" s="18"/>
      <c r="O462" s="4"/>
      <c r="P462" s="6"/>
      <c r="Q462" s="4"/>
      <c r="R462" s="17"/>
    </row>
    <row r="463" spans="1:18" x14ac:dyDescent="0.2">
      <c r="A463" t="s">
        <v>1249</v>
      </c>
      <c r="B463" t="s">
        <v>107</v>
      </c>
      <c r="C463" t="s">
        <v>363</v>
      </c>
      <c r="D463" t="s">
        <v>126</v>
      </c>
      <c r="F463" t="s">
        <v>1398</v>
      </c>
      <c r="H463" t="s">
        <v>1401</v>
      </c>
      <c r="I463" s="27">
        <v>84</v>
      </c>
      <c r="J463" s="26">
        <v>42582</v>
      </c>
      <c r="L463" s="17"/>
      <c r="M463" s="18"/>
      <c r="N463" s="18"/>
      <c r="O463" s="4"/>
      <c r="P463" s="6"/>
      <c r="Q463" s="4"/>
      <c r="R463" s="17"/>
    </row>
    <row r="464" spans="1:18" x14ac:dyDescent="0.2">
      <c r="A464" t="s">
        <v>1250</v>
      </c>
      <c r="B464" t="s">
        <v>591</v>
      </c>
      <c r="C464" t="s">
        <v>60</v>
      </c>
      <c r="D464" t="s">
        <v>48</v>
      </c>
      <c r="F464" t="s">
        <v>1398</v>
      </c>
      <c r="H464" t="s">
        <v>1400</v>
      </c>
      <c r="I464" s="27">
        <v>47</v>
      </c>
      <c r="J464" s="26">
        <v>42582</v>
      </c>
      <c r="L464" s="17"/>
      <c r="M464" s="18"/>
      <c r="N464" s="18"/>
      <c r="O464" s="4"/>
      <c r="P464" s="6"/>
      <c r="Q464" s="4"/>
      <c r="R464" s="17"/>
    </row>
    <row r="465" spans="1:18" x14ac:dyDescent="0.2">
      <c r="A465" t="s">
        <v>1251</v>
      </c>
      <c r="B465" t="s">
        <v>306</v>
      </c>
      <c r="C465" t="s">
        <v>445</v>
      </c>
      <c r="D465" t="s">
        <v>69</v>
      </c>
      <c r="F465" t="s">
        <v>1398</v>
      </c>
      <c r="H465" t="s">
        <v>1400</v>
      </c>
      <c r="I465" s="27">
        <v>10</v>
      </c>
      <c r="J465" s="26">
        <v>42582</v>
      </c>
      <c r="L465" s="17"/>
      <c r="M465" s="18"/>
      <c r="N465" s="18"/>
      <c r="O465" s="4"/>
      <c r="P465" s="6"/>
      <c r="Q465" s="4"/>
      <c r="R465" s="17"/>
    </row>
    <row r="466" spans="1:18" x14ac:dyDescent="0.2">
      <c r="A466" t="s">
        <v>1252</v>
      </c>
      <c r="B466" t="s">
        <v>568</v>
      </c>
      <c r="C466" t="s">
        <v>126</v>
      </c>
      <c r="D466" t="s">
        <v>567</v>
      </c>
      <c r="F466" t="s">
        <v>1399</v>
      </c>
      <c r="H466" t="s">
        <v>1402</v>
      </c>
      <c r="I466" s="27">
        <v>70</v>
      </c>
      <c r="J466" s="26">
        <v>42582</v>
      </c>
      <c r="L466" s="17"/>
      <c r="M466" s="18"/>
      <c r="N466" s="18"/>
      <c r="O466" s="4"/>
      <c r="P466" s="6"/>
      <c r="Q466" s="4"/>
      <c r="R466" s="17"/>
    </row>
    <row r="467" spans="1:18" x14ac:dyDescent="0.2">
      <c r="A467" t="s">
        <v>1253</v>
      </c>
      <c r="B467" t="s">
        <v>441</v>
      </c>
      <c r="C467" t="s">
        <v>440</v>
      </c>
      <c r="D467" t="s">
        <v>32</v>
      </c>
      <c r="F467" t="s">
        <v>1399</v>
      </c>
      <c r="H467" t="s">
        <v>1400</v>
      </c>
      <c r="I467" s="27">
        <v>33</v>
      </c>
      <c r="J467" s="26">
        <v>42582</v>
      </c>
      <c r="L467" s="17"/>
      <c r="M467" s="18"/>
      <c r="N467" s="18"/>
      <c r="O467" s="4"/>
      <c r="P467" s="6"/>
      <c r="Q467" s="4"/>
      <c r="R467" s="17"/>
    </row>
    <row r="468" spans="1:18" x14ac:dyDescent="0.2">
      <c r="A468" t="s">
        <v>1254</v>
      </c>
      <c r="B468" t="s">
        <v>421</v>
      </c>
      <c r="C468" t="s">
        <v>322</v>
      </c>
      <c r="D468" t="s">
        <v>69</v>
      </c>
      <c r="F468" t="s">
        <v>1399</v>
      </c>
      <c r="H468" t="s">
        <v>1402</v>
      </c>
      <c r="I468" s="27">
        <v>93</v>
      </c>
      <c r="J468" s="26">
        <v>42582</v>
      </c>
      <c r="L468" s="17"/>
      <c r="M468" s="18"/>
      <c r="N468" s="18"/>
      <c r="O468" s="4"/>
      <c r="P468" s="6"/>
      <c r="Q468" s="4"/>
      <c r="R468" s="17"/>
    </row>
    <row r="469" spans="1:18" x14ac:dyDescent="0.2">
      <c r="A469" t="s">
        <v>1255</v>
      </c>
      <c r="B469" t="s">
        <v>473</v>
      </c>
      <c r="C469" t="s">
        <v>472</v>
      </c>
      <c r="D469" t="s">
        <v>312</v>
      </c>
      <c r="F469" t="s">
        <v>1399</v>
      </c>
      <c r="H469" t="s">
        <v>1400</v>
      </c>
      <c r="I469" s="27">
        <v>56</v>
      </c>
      <c r="J469" s="26">
        <v>42582</v>
      </c>
      <c r="L469" s="17"/>
      <c r="M469" s="18"/>
      <c r="N469" s="18"/>
      <c r="O469" s="4"/>
      <c r="P469" s="6"/>
      <c r="Q469" s="4"/>
      <c r="R469" s="17"/>
    </row>
    <row r="470" spans="1:18" x14ac:dyDescent="0.2">
      <c r="A470" t="s">
        <v>1256</v>
      </c>
      <c r="B470" t="s">
        <v>419</v>
      </c>
      <c r="C470" t="s">
        <v>12</v>
      </c>
      <c r="D470" t="s">
        <v>56</v>
      </c>
      <c r="F470" t="s">
        <v>1399</v>
      </c>
      <c r="H470" t="s">
        <v>1401</v>
      </c>
      <c r="I470" s="27">
        <v>67</v>
      </c>
      <c r="J470" s="26">
        <v>42582</v>
      </c>
      <c r="L470" s="17"/>
      <c r="M470" s="18"/>
      <c r="N470" s="18"/>
      <c r="O470" s="4"/>
      <c r="P470" s="6"/>
      <c r="Q470" s="4"/>
      <c r="R470" s="17"/>
    </row>
    <row r="471" spans="1:18" x14ac:dyDescent="0.2">
      <c r="A471" t="s">
        <v>1257</v>
      </c>
      <c r="B471" t="s">
        <v>634</v>
      </c>
      <c r="C471" t="s">
        <v>1258</v>
      </c>
      <c r="D471" t="s">
        <v>1259</v>
      </c>
      <c r="F471" t="s">
        <v>1399</v>
      </c>
      <c r="H471" t="s">
        <v>1402</v>
      </c>
      <c r="I471" s="27">
        <v>30</v>
      </c>
      <c r="J471" s="26">
        <v>42582</v>
      </c>
      <c r="L471" s="17"/>
      <c r="M471" s="18"/>
      <c r="N471" s="18"/>
      <c r="O471" s="4"/>
      <c r="P471" s="6"/>
      <c r="Q471" s="4"/>
      <c r="R471" s="17"/>
    </row>
    <row r="472" spans="1:18" x14ac:dyDescent="0.2">
      <c r="A472" t="s">
        <v>1260</v>
      </c>
      <c r="B472" t="s">
        <v>1261</v>
      </c>
      <c r="C472" t="s">
        <v>46</v>
      </c>
      <c r="D472" t="s">
        <v>126</v>
      </c>
      <c r="F472" t="s">
        <v>1399</v>
      </c>
      <c r="H472" t="s">
        <v>1400</v>
      </c>
      <c r="I472" s="27">
        <v>90</v>
      </c>
      <c r="J472" s="26">
        <v>42582</v>
      </c>
      <c r="L472" s="17"/>
      <c r="M472" s="18"/>
      <c r="N472" s="18"/>
      <c r="O472" s="4"/>
      <c r="P472" s="6"/>
      <c r="Q472" s="4"/>
      <c r="R472" s="17"/>
    </row>
    <row r="473" spans="1:18" x14ac:dyDescent="0.2">
      <c r="A473" t="s">
        <v>1262</v>
      </c>
      <c r="B473" t="s">
        <v>1264</v>
      </c>
      <c r="C473" t="s">
        <v>46</v>
      </c>
      <c r="D473" t="s">
        <v>1263</v>
      </c>
      <c r="F473" t="s">
        <v>1399</v>
      </c>
      <c r="H473" t="s">
        <v>1402</v>
      </c>
      <c r="I473" s="27">
        <v>53</v>
      </c>
      <c r="J473" s="26">
        <v>42582</v>
      </c>
      <c r="L473" s="17"/>
      <c r="M473" s="18"/>
      <c r="N473" s="18"/>
      <c r="O473" s="4"/>
      <c r="P473" s="6"/>
      <c r="Q473" s="4"/>
      <c r="R473" s="17"/>
    </row>
    <row r="474" spans="1:18" x14ac:dyDescent="0.2">
      <c r="A474" t="s">
        <v>1265</v>
      </c>
      <c r="B474" t="s">
        <v>360</v>
      </c>
      <c r="C474" t="s">
        <v>32</v>
      </c>
      <c r="D474" t="s">
        <v>0</v>
      </c>
      <c r="F474" t="s">
        <v>1399</v>
      </c>
      <c r="H474" t="s">
        <v>1400</v>
      </c>
      <c r="I474" s="27">
        <v>16</v>
      </c>
      <c r="J474" s="26">
        <v>42582</v>
      </c>
      <c r="L474" s="17"/>
      <c r="M474" s="18"/>
      <c r="N474" s="18"/>
      <c r="O474" s="4"/>
      <c r="P474" s="6"/>
      <c r="Q474" s="4"/>
      <c r="R474" s="17"/>
    </row>
    <row r="475" spans="1:18" x14ac:dyDescent="0.2">
      <c r="A475" t="s">
        <v>1266</v>
      </c>
      <c r="B475" t="s">
        <v>570</v>
      </c>
      <c r="C475" t="s">
        <v>569</v>
      </c>
      <c r="D475" t="s">
        <v>402</v>
      </c>
      <c r="F475" t="s">
        <v>1399</v>
      </c>
      <c r="H475" t="s">
        <v>1401</v>
      </c>
      <c r="I475" s="27">
        <v>76</v>
      </c>
      <c r="J475" s="26">
        <v>42582</v>
      </c>
      <c r="L475" s="17"/>
      <c r="M475" s="18"/>
      <c r="N475" s="18"/>
      <c r="O475" s="4"/>
      <c r="P475" s="6"/>
      <c r="Q475" s="4"/>
      <c r="R475" s="17"/>
    </row>
    <row r="476" spans="1:18" x14ac:dyDescent="0.2">
      <c r="A476" t="s">
        <v>1267</v>
      </c>
      <c r="B476" t="s">
        <v>1268</v>
      </c>
      <c r="C476" t="s">
        <v>8</v>
      </c>
      <c r="D476" t="s">
        <v>339</v>
      </c>
      <c r="F476" t="s">
        <v>1399</v>
      </c>
      <c r="H476" t="s">
        <v>1405</v>
      </c>
      <c r="I476" s="27">
        <v>39</v>
      </c>
      <c r="J476" s="26">
        <v>42582</v>
      </c>
      <c r="L476" s="15"/>
      <c r="M476" s="17"/>
      <c r="N476" s="18"/>
      <c r="O476" s="4"/>
      <c r="P476" s="6"/>
      <c r="Q476" s="4"/>
      <c r="R476" s="17"/>
    </row>
    <row r="477" spans="1:18" x14ac:dyDescent="0.2">
      <c r="A477" t="s">
        <v>1269</v>
      </c>
      <c r="B477" t="s">
        <v>250</v>
      </c>
      <c r="C477" t="s">
        <v>455</v>
      </c>
      <c r="D477" t="s">
        <v>456</v>
      </c>
      <c r="F477" t="s">
        <v>1399</v>
      </c>
      <c r="H477" t="s">
        <v>1401</v>
      </c>
      <c r="I477" s="27">
        <v>99</v>
      </c>
      <c r="J477" s="26">
        <v>42582</v>
      </c>
      <c r="L477" s="17"/>
      <c r="M477" s="18"/>
      <c r="N477" s="18"/>
      <c r="O477" s="4"/>
      <c r="P477" s="6"/>
      <c r="Q477" s="4"/>
      <c r="R477" s="17"/>
    </row>
    <row r="478" spans="1:18" x14ac:dyDescent="0.2">
      <c r="A478" t="s">
        <v>1270</v>
      </c>
      <c r="B478" t="s">
        <v>161</v>
      </c>
      <c r="C478" t="s">
        <v>455</v>
      </c>
      <c r="D478" t="s">
        <v>459</v>
      </c>
      <c r="F478" t="s">
        <v>1399</v>
      </c>
      <c r="H478" t="s">
        <v>1401</v>
      </c>
      <c r="I478" s="30">
        <v>62</v>
      </c>
      <c r="J478" s="26">
        <v>42582</v>
      </c>
      <c r="L478" s="18"/>
      <c r="M478" s="18"/>
      <c r="N478" s="18"/>
      <c r="O478" s="20"/>
      <c r="P478" s="6"/>
      <c r="Q478" s="20"/>
      <c r="R478" s="18"/>
    </row>
    <row r="479" spans="1:18" x14ac:dyDescent="0.2">
      <c r="A479" t="s">
        <v>1271</v>
      </c>
      <c r="B479" t="s">
        <v>1272</v>
      </c>
      <c r="C479" t="s">
        <v>455</v>
      </c>
      <c r="D479" t="s">
        <v>480</v>
      </c>
      <c r="F479" t="s">
        <v>1399</v>
      </c>
      <c r="H479" t="s">
        <v>1400</v>
      </c>
      <c r="I479" s="30">
        <v>25</v>
      </c>
      <c r="J479" s="26">
        <v>42582</v>
      </c>
      <c r="L479" s="18"/>
      <c r="M479" s="18"/>
      <c r="N479" s="18"/>
      <c r="O479" s="20"/>
      <c r="P479" s="6"/>
      <c r="Q479" s="20"/>
      <c r="R479" s="18"/>
    </row>
    <row r="480" spans="1:18" x14ac:dyDescent="0.2">
      <c r="A480" t="s">
        <v>1273</v>
      </c>
      <c r="B480" t="s">
        <v>427</v>
      </c>
      <c r="C480" t="s">
        <v>313</v>
      </c>
      <c r="D480" t="s">
        <v>426</v>
      </c>
      <c r="F480" t="s">
        <v>1399</v>
      </c>
      <c r="H480" t="s">
        <v>1400</v>
      </c>
      <c r="I480" s="30">
        <v>36</v>
      </c>
      <c r="J480" s="26">
        <v>42582</v>
      </c>
      <c r="L480" s="18"/>
      <c r="M480" s="18"/>
      <c r="N480" s="18"/>
      <c r="O480" s="20"/>
      <c r="P480" s="6"/>
      <c r="Q480" s="20"/>
      <c r="R480" s="18"/>
    </row>
    <row r="481" spans="1:18" x14ac:dyDescent="0.2">
      <c r="A481" t="s">
        <v>1274</v>
      </c>
      <c r="B481" t="s">
        <v>358</v>
      </c>
      <c r="C481" t="s">
        <v>313</v>
      </c>
      <c r="D481" t="s">
        <v>14</v>
      </c>
      <c r="F481" t="s">
        <v>1399</v>
      </c>
      <c r="H481" t="s">
        <v>1401</v>
      </c>
      <c r="I481" s="30">
        <v>96</v>
      </c>
      <c r="J481" s="26">
        <v>42582</v>
      </c>
      <c r="L481" s="18"/>
      <c r="M481" s="18"/>
      <c r="N481" s="18"/>
      <c r="O481" s="20"/>
      <c r="P481" s="6"/>
      <c r="Q481" s="20"/>
      <c r="R481" s="18"/>
    </row>
    <row r="482" spans="1:18" x14ac:dyDescent="0.2">
      <c r="A482" t="s">
        <v>1275</v>
      </c>
      <c r="B482" t="s">
        <v>490</v>
      </c>
      <c r="C482" t="s">
        <v>313</v>
      </c>
      <c r="D482" t="s">
        <v>489</v>
      </c>
      <c r="F482" t="s">
        <v>1399</v>
      </c>
      <c r="H482" t="s">
        <v>1400</v>
      </c>
      <c r="I482" s="30">
        <v>59</v>
      </c>
      <c r="J482" s="26">
        <v>42582</v>
      </c>
      <c r="L482" s="18"/>
      <c r="M482" s="18"/>
      <c r="N482" s="18"/>
      <c r="O482" s="20"/>
      <c r="P482" s="6"/>
      <c r="Q482" s="20"/>
      <c r="R482" s="18"/>
    </row>
    <row r="483" spans="1:18" x14ac:dyDescent="0.2">
      <c r="A483" t="s">
        <v>1276</v>
      </c>
      <c r="B483" t="s">
        <v>369</v>
      </c>
      <c r="C483" t="s">
        <v>22</v>
      </c>
      <c r="D483" t="s">
        <v>365</v>
      </c>
      <c r="F483" t="s">
        <v>1399</v>
      </c>
      <c r="H483" t="s">
        <v>1400</v>
      </c>
      <c r="I483" s="30">
        <v>22</v>
      </c>
      <c r="J483" s="26">
        <v>42582</v>
      </c>
      <c r="L483" s="18"/>
      <c r="M483" s="18"/>
      <c r="N483" s="18"/>
      <c r="O483" s="20"/>
      <c r="P483" s="6"/>
      <c r="Q483" s="20"/>
      <c r="R483" s="18"/>
    </row>
    <row r="484" spans="1:18" x14ac:dyDescent="0.2">
      <c r="A484" t="s">
        <v>1277</v>
      </c>
      <c r="B484" t="s">
        <v>179</v>
      </c>
      <c r="C484" t="s">
        <v>22</v>
      </c>
      <c r="D484" t="s">
        <v>178</v>
      </c>
      <c r="F484" t="s">
        <v>1399</v>
      </c>
      <c r="H484" t="s">
        <v>1401</v>
      </c>
      <c r="I484" s="30">
        <v>82</v>
      </c>
      <c r="J484" s="26">
        <v>42582</v>
      </c>
      <c r="L484" s="18"/>
      <c r="M484" s="18"/>
      <c r="N484" s="18"/>
      <c r="O484" s="20"/>
      <c r="P484" s="6"/>
      <c r="Q484" s="20"/>
      <c r="R484" s="18"/>
    </row>
    <row r="485" spans="1:18" x14ac:dyDescent="0.2">
      <c r="A485" t="s">
        <v>1278</v>
      </c>
      <c r="B485" t="s">
        <v>1279</v>
      </c>
      <c r="C485" t="s">
        <v>47</v>
      </c>
      <c r="D485" t="s">
        <v>259</v>
      </c>
      <c r="F485" t="s">
        <v>1399</v>
      </c>
      <c r="H485" t="s">
        <v>1400</v>
      </c>
      <c r="I485" s="30">
        <v>45</v>
      </c>
      <c r="J485" s="26">
        <v>42582</v>
      </c>
      <c r="L485" s="18"/>
      <c r="M485" s="18"/>
      <c r="N485" s="18"/>
      <c r="O485" s="20"/>
      <c r="P485" s="6"/>
      <c r="Q485" s="20"/>
      <c r="R485" s="18"/>
    </row>
    <row r="486" spans="1:18" x14ac:dyDescent="0.2">
      <c r="A486" t="s">
        <v>1280</v>
      </c>
      <c r="B486" t="s">
        <v>469</v>
      </c>
      <c r="C486" t="s">
        <v>468</v>
      </c>
      <c r="D486" t="s">
        <v>15</v>
      </c>
      <c r="F486" t="s">
        <v>1399</v>
      </c>
      <c r="H486" t="s">
        <v>1400</v>
      </c>
      <c r="I486" s="28" t="s">
        <v>1495</v>
      </c>
      <c r="J486" s="26">
        <v>42582</v>
      </c>
      <c r="L486" s="18"/>
      <c r="M486" s="18"/>
      <c r="N486" s="18"/>
      <c r="O486" s="20"/>
      <c r="P486" s="6"/>
      <c r="Q486" s="20"/>
      <c r="R486" s="18"/>
    </row>
    <row r="487" spans="1:18" x14ac:dyDescent="0.2">
      <c r="A487" t="s">
        <v>1281</v>
      </c>
      <c r="B487" t="s">
        <v>487</v>
      </c>
      <c r="C487" t="s">
        <v>486</v>
      </c>
      <c r="D487" t="s">
        <v>145</v>
      </c>
      <c r="F487" t="s">
        <v>1399</v>
      </c>
      <c r="H487" t="s">
        <v>1401</v>
      </c>
      <c r="I487" s="30">
        <v>68</v>
      </c>
      <c r="J487" s="26">
        <v>42582</v>
      </c>
      <c r="L487" s="18"/>
      <c r="M487" s="18"/>
      <c r="N487" s="18"/>
      <c r="O487" s="20"/>
      <c r="P487" s="6"/>
      <c r="Q487" s="20"/>
      <c r="R487" s="18"/>
    </row>
    <row r="488" spans="1:18" x14ac:dyDescent="0.2">
      <c r="A488" t="s">
        <v>1282</v>
      </c>
      <c r="B488" t="s">
        <v>183</v>
      </c>
      <c r="C488" t="s">
        <v>221</v>
      </c>
      <c r="D488" t="s">
        <v>188</v>
      </c>
      <c r="F488" t="s">
        <v>1399</v>
      </c>
      <c r="H488" t="s">
        <v>1401</v>
      </c>
      <c r="I488" s="30">
        <v>31</v>
      </c>
      <c r="J488" s="26">
        <v>42582</v>
      </c>
      <c r="L488" s="18"/>
      <c r="M488" s="18"/>
      <c r="N488" s="18"/>
      <c r="O488" s="20"/>
      <c r="P488" s="6"/>
      <c r="Q488" s="20"/>
      <c r="R488" s="18"/>
    </row>
    <row r="489" spans="1:18" x14ac:dyDescent="0.2">
      <c r="A489" t="s">
        <v>1283</v>
      </c>
      <c r="B489" t="s">
        <v>1284</v>
      </c>
      <c r="C489" t="s">
        <v>13</v>
      </c>
      <c r="D489" t="s">
        <v>74</v>
      </c>
      <c r="F489" t="s">
        <v>1399</v>
      </c>
      <c r="H489" t="s">
        <v>1400</v>
      </c>
      <c r="I489" s="30">
        <v>91</v>
      </c>
      <c r="J489" s="26">
        <v>42582</v>
      </c>
      <c r="L489" s="18"/>
      <c r="M489" s="18"/>
      <c r="N489" s="18"/>
      <c r="O489" s="20"/>
      <c r="P489" s="6"/>
      <c r="Q489" s="20"/>
      <c r="R489" s="18"/>
    </row>
    <row r="490" spans="1:18" x14ac:dyDescent="0.2">
      <c r="A490" t="s">
        <v>1285</v>
      </c>
      <c r="B490" t="s">
        <v>1286</v>
      </c>
      <c r="C490" t="s">
        <v>13</v>
      </c>
      <c r="D490" t="s">
        <v>15</v>
      </c>
      <c r="F490" t="s">
        <v>1399</v>
      </c>
      <c r="H490" t="s">
        <v>1402</v>
      </c>
      <c r="I490" s="28" t="s">
        <v>1503</v>
      </c>
      <c r="J490" s="26">
        <v>42582</v>
      </c>
      <c r="L490" s="18"/>
      <c r="M490" s="18"/>
      <c r="N490" s="18"/>
      <c r="O490" s="20"/>
      <c r="P490" s="6"/>
      <c r="Q490" s="20"/>
      <c r="R490" s="18"/>
    </row>
    <row r="491" spans="1:18" x14ac:dyDescent="0.2">
      <c r="A491" t="s">
        <v>1287</v>
      </c>
      <c r="B491" t="s">
        <v>484</v>
      </c>
      <c r="C491" t="s">
        <v>483</v>
      </c>
      <c r="D491" t="s">
        <v>48</v>
      </c>
      <c r="F491" t="s">
        <v>1399</v>
      </c>
      <c r="H491" t="s">
        <v>1400</v>
      </c>
      <c r="I491" s="30">
        <v>65</v>
      </c>
      <c r="J491" s="26">
        <v>42582</v>
      </c>
      <c r="L491" s="18"/>
      <c r="M491" s="18"/>
      <c r="N491" s="18"/>
      <c r="O491" s="20"/>
      <c r="P491" s="6"/>
      <c r="Q491" s="20"/>
      <c r="R491" s="18"/>
    </row>
    <row r="492" spans="1:18" x14ac:dyDescent="0.2">
      <c r="A492" t="s">
        <v>1288</v>
      </c>
      <c r="B492" t="s">
        <v>454</v>
      </c>
      <c r="C492" t="s">
        <v>453</v>
      </c>
      <c r="D492" t="s">
        <v>78</v>
      </c>
      <c r="F492" t="s">
        <v>1399</v>
      </c>
      <c r="H492" t="s">
        <v>1404</v>
      </c>
      <c r="I492" s="30">
        <v>28</v>
      </c>
      <c r="J492" s="26">
        <v>42582</v>
      </c>
      <c r="L492" s="18"/>
      <c r="M492" s="18"/>
      <c r="N492" s="18"/>
      <c r="O492" s="20"/>
      <c r="P492" s="6"/>
      <c r="Q492" s="20"/>
      <c r="R492" s="18"/>
    </row>
    <row r="493" spans="1:18" x14ac:dyDescent="0.2">
      <c r="A493" t="s">
        <v>1289</v>
      </c>
      <c r="B493" t="s">
        <v>1290</v>
      </c>
      <c r="C493" t="s">
        <v>0</v>
      </c>
      <c r="D493" t="s">
        <v>13</v>
      </c>
      <c r="F493" t="s">
        <v>1399</v>
      </c>
      <c r="H493" t="s">
        <v>1400</v>
      </c>
      <c r="I493" s="28" t="s">
        <v>1502</v>
      </c>
      <c r="J493" s="26">
        <v>42582</v>
      </c>
      <c r="L493" s="18"/>
      <c r="M493" s="18"/>
      <c r="N493" s="18"/>
      <c r="O493" s="20"/>
      <c r="P493" s="6"/>
      <c r="Q493" s="20"/>
      <c r="R493" s="6"/>
    </row>
    <row r="494" spans="1:18" x14ac:dyDescent="0.2">
      <c r="A494" t="s">
        <v>1291</v>
      </c>
      <c r="B494" t="s">
        <v>422</v>
      </c>
      <c r="C494" t="s">
        <v>0</v>
      </c>
      <c r="D494" t="s">
        <v>14</v>
      </c>
      <c r="F494" t="s">
        <v>1399</v>
      </c>
      <c r="H494" t="s">
        <v>1401</v>
      </c>
      <c r="I494" s="30">
        <v>51</v>
      </c>
      <c r="J494" s="26">
        <v>42582</v>
      </c>
      <c r="L494" s="18"/>
      <c r="M494" s="18"/>
      <c r="N494" s="18"/>
      <c r="O494" s="20"/>
      <c r="P494" s="6"/>
      <c r="Q494" s="20"/>
      <c r="R494" s="18"/>
    </row>
    <row r="495" spans="1:18" x14ac:dyDescent="0.2">
      <c r="A495" t="s">
        <v>1292</v>
      </c>
      <c r="B495" t="s">
        <v>98</v>
      </c>
      <c r="C495" t="s">
        <v>0</v>
      </c>
      <c r="D495" t="s">
        <v>123</v>
      </c>
      <c r="F495" t="s">
        <v>1399</v>
      </c>
      <c r="H495" t="s">
        <v>1400</v>
      </c>
      <c r="I495" s="30">
        <v>14</v>
      </c>
      <c r="J495" s="26">
        <v>42582</v>
      </c>
      <c r="L495" s="18"/>
      <c r="M495" s="18"/>
      <c r="N495" s="18"/>
      <c r="O495" s="20"/>
      <c r="P495" s="6"/>
      <c r="Q495" s="20"/>
      <c r="R495" s="18"/>
    </row>
    <row r="496" spans="1:18" x14ac:dyDescent="0.2">
      <c r="A496" t="s">
        <v>1293</v>
      </c>
      <c r="B496" t="s">
        <v>429</v>
      </c>
      <c r="C496" t="s">
        <v>122</v>
      </c>
      <c r="D496" t="s">
        <v>69</v>
      </c>
      <c r="F496" t="s">
        <v>1399</v>
      </c>
      <c r="H496" s="21" t="s">
        <v>1401</v>
      </c>
      <c r="I496" s="31">
        <v>74</v>
      </c>
      <c r="J496" s="26">
        <v>42582</v>
      </c>
    </row>
    <row r="497" spans="1:10" x14ac:dyDescent="0.2">
      <c r="A497" t="s">
        <v>1294</v>
      </c>
      <c r="B497" t="s">
        <v>562</v>
      </c>
      <c r="C497" t="s">
        <v>57</v>
      </c>
      <c r="D497" t="s">
        <v>17</v>
      </c>
      <c r="F497" t="s">
        <v>1399</v>
      </c>
      <c r="H497" s="23" t="s">
        <v>1400</v>
      </c>
      <c r="I497" s="31">
        <v>37</v>
      </c>
      <c r="J497" s="26">
        <v>42582</v>
      </c>
    </row>
    <row r="498" spans="1:10" x14ac:dyDescent="0.2">
      <c r="A498" t="s">
        <v>1295</v>
      </c>
      <c r="B498" t="s">
        <v>561</v>
      </c>
      <c r="C498" t="s">
        <v>69</v>
      </c>
      <c r="D498" t="s">
        <v>560</v>
      </c>
      <c r="F498" t="s">
        <v>1399</v>
      </c>
      <c r="H498" s="23" t="s">
        <v>1400</v>
      </c>
      <c r="I498" s="31">
        <v>97</v>
      </c>
      <c r="J498" s="26">
        <v>42582</v>
      </c>
    </row>
    <row r="499" spans="1:10" x14ac:dyDescent="0.2">
      <c r="A499" t="s">
        <v>1296</v>
      </c>
      <c r="B499" t="s">
        <v>442</v>
      </c>
      <c r="C499" t="s">
        <v>69</v>
      </c>
      <c r="D499" t="s">
        <v>10</v>
      </c>
      <c r="F499" t="s">
        <v>1399</v>
      </c>
      <c r="H499" s="23" t="s">
        <v>1401</v>
      </c>
      <c r="I499" s="31">
        <v>60</v>
      </c>
      <c r="J499" s="26">
        <v>42582</v>
      </c>
    </row>
    <row r="500" spans="1:10" x14ac:dyDescent="0.2">
      <c r="A500" t="s">
        <v>1297</v>
      </c>
      <c r="B500" t="s">
        <v>298</v>
      </c>
      <c r="C500" t="s">
        <v>69</v>
      </c>
      <c r="D500" t="s">
        <v>129</v>
      </c>
      <c r="F500" t="s">
        <v>1399</v>
      </c>
      <c r="H500" s="23" t="s">
        <v>1403</v>
      </c>
      <c r="I500" s="31">
        <v>71</v>
      </c>
      <c r="J500" s="26">
        <v>42582</v>
      </c>
    </row>
    <row r="501" spans="1:10" x14ac:dyDescent="0.2">
      <c r="A501" t="s">
        <v>1298</v>
      </c>
      <c r="B501" t="s">
        <v>467</v>
      </c>
      <c r="C501" t="s">
        <v>1299</v>
      </c>
      <c r="D501" t="s">
        <v>78</v>
      </c>
      <c r="F501" t="s">
        <v>1399</v>
      </c>
      <c r="H501" s="21" t="s">
        <v>1400</v>
      </c>
      <c r="I501" s="31">
        <v>34</v>
      </c>
      <c r="J501" s="26">
        <v>42582</v>
      </c>
    </row>
    <row r="502" spans="1:10" x14ac:dyDescent="0.2">
      <c r="A502" t="s">
        <v>1300</v>
      </c>
      <c r="B502" t="s">
        <v>466</v>
      </c>
      <c r="C502" t="s">
        <v>10</v>
      </c>
      <c r="D502" t="s">
        <v>465</v>
      </c>
      <c r="F502" t="s">
        <v>1399</v>
      </c>
      <c r="H502" s="23" t="s">
        <v>1400</v>
      </c>
      <c r="I502" s="31">
        <v>94</v>
      </c>
      <c r="J502" s="26">
        <v>42582</v>
      </c>
    </row>
    <row r="503" spans="1:10" x14ac:dyDescent="0.2">
      <c r="A503" t="s">
        <v>1301</v>
      </c>
      <c r="B503" t="s">
        <v>474</v>
      </c>
      <c r="C503" t="s">
        <v>10</v>
      </c>
      <c r="D503" t="s">
        <v>154</v>
      </c>
      <c r="F503" t="s">
        <v>1399</v>
      </c>
      <c r="H503" s="23" t="s">
        <v>1400</v>
      </c>
      <c r="I503" s="31">
        <v>57</v>
      </c>
      <c r="J503" s="26">
        <v>42582</v>
      </c>
    </row>
    <row r="504" spans="1:10" x14ac:dyDescent="0.2">
      <c r="A504" t="s">
        <v>1302</v>
      </c>
      <c r="B504" t="s">
        <v>338</v>
      </c>
      <c r="C504" t="s">
        <v>10</v>
      </c>
      <c r="D504" t="s">
        <v>182</v>
      </c>
      <c r="F504" t="s">
        <v>1399</v>
      </c>
      <c r="H504" s="23" t="s">
        <v>1401</v>
      </c>
      <c r="I504" s="31">
        <v>20</v>
      </c>
      <c r="J504" s="26">
        <v>42582</v>
      </c>
    </row>
    <row r="505" spans="1:10" x14ac:dyDescent="0.2">
      <c r="A505" t="s">
        <v>1303</v>
      </c>
      <c r="B505" t="s">
        <v>1304</v>
      </c>
      <c r="C505" t="s">
        <v>379</v>
      </c>
      <c r="D505" t="s">
        <v>14</v>
      </c>
      <c r="F505" t="s">
        <v>1399</v>
      </c>
      <c r="H505" s="23" t="s">
        <v>1400</v>
      </c>
      <c r="I505" s="31">
        <v>80</v>
      </c>
      <c r="J505" s="26">
        <v>42582</v>
      </c>
    </row>
    <row r="506" spans="1:10" x14ac:dyDescent="0.2">
      <c r="A506" t="s">
        <v>1305</v>
      </c>
      <c r="B506" t="s">
        <v>1306</v>
      </c>
      <c r="C506" t="s">
        <v>292</v>
      </c>
      <c r="D506" t="s">
        <v>3</v>
      </c>
      <c r="F506" t="s">
        <v>1399</v>
      </c>
      <c r="H506" s="23" t="s">
        <v>1401</v>
      </c>
      <c r="I506" s="31">
        <v>43</v>
      </c>
      <c r="J506" s="26">
        <v>42582</v>
      </c>
    </row>
    <row r="507" spans="1:10" x14ac:dyDescent="0.2">
      <c r="A507" t="s">
        <v>1307</v>
      </c>
      <c r="B507" t="s">
        <v>1308</v>
      </c>
      <c r="C507" t="s">
        <v>1052</v>
      </c>
      <c r="D507" t="s">
        <v>869</v>
      </c>
      <c r="F507" t="s">
        <v>1399</v>
      </c>
      <c r="H507" s="23" t="s">
        <v>1401</v>
      </c>
      <c r="I507" s="32" t="s">
        <v>1496</v>
      </c>
      <c r="J507" s="26">
        <v>42582</v>
      </c>
    </row>
    <row r="508" spans="1:10" x14ac:dyDescent="0.2">
      <c r="A508" t="s">
        <v>1309</v>
      </c>
      <c r="B508" t="s">
        <v>471</v>
      </c>
      <c r="C508" t="s">
        <v>127</v>
      </c>
      <c r="D508" t="s">
        <v>470</v>
      </c>
      <c r="F508" t="s">
        <v>1399</v>
      </c>
      <c r="H508" s="23" t="s">
        <v>1400</v>
      </c>
      <c r="I508" s="31">
        <v>66</v>
      </c>
      <c r="J508" s="26">
        <v>42582</v>
      </c>
    </row>
    <row r="509" spans="1:10" x14ac:dyDescent="0.2">
      <c r="A509" t="s">
        <v>1310</v>
      </c>
      <c r="B509" t="s">
        <v>571</v>
      </c>
      <c r="C509" t="s">
        <v>127</v>
      </c>
      <c r="D509" t="s">
        <v>354</v>
      </c>
      <c r="F509" t="s">
        <v>1399</v>
      </c>
      <c r="H509" s="23" t="s">
        <v>1400</v>
      </c>
      <c r="I509" s="31">
        <v>29</v>
      </c>
      <c r="J509" s="26">
        <v>42582</v>
      </c>
    </row>
    <row r="510" spans="1:10" x14ac:dyDescent="0.2">
      <c r="A510" t="s">
        <v>1311</v>
      </c>
      <c r="B510" t="s">
        <v>461</v>
      </c>
      <c r="C510" t="s">
        <v>460</v>
      </c>
      <c r="D510" t="s">
        <v>257</v>
      </c>
      <c r="F510" t="s">
        <v>1399</v>
      </c>
      <c r="H510" s="23" t="s">
        <v>1401</v>
      </c>
      <c r="I510" s="31">
        <v>40</v>
      </c>
      <c r="J510" s="26">
        <v>42582</v>
      </c>
    </row>
    <row r="511" spans="1:10" x14ac:dyDescent="0.2">
      <c r="A511" t="s">
        <v>1312</v>
      </c>
      <c r="B511" t="s">
        <v>338</v>
      </c>
      <c r="C511" t="s">
        <v>479</v>
      </c>
      <c r="D511" t="s">
        <v>40</v>
      </c>
      <c r="F511" t="s">
        <v>1399</v>
      </c>
      <c r="H511" s="23" t="s">
        <v>1400</v>
      </c>
      <c r="I511" s="32" t="s">
        <v>1499</v>
      </c>
      <c r="J511" s="26">
        <v>42582</v>
      </c>
    </row>
    <row r="512" spans="1:10" x14ac:dyDescent="0.2">
      <c r="A512" t="s">
        <v>1313</v>
      </c>
      <c r="B512" t="s">
        <v>1314</v>
      </c>
      <c r="C512" t="s">
        <v>479</v>
      </c>
      <c r="D512" t="s">
        <v>531</v>
      </c>
      <c r="F512" t="s">
        <v>1399</v>
      </c>
      <c r="H512" s="23" t="s">
        <v>1400</v>
      </c>
      <c r="I512" s="31">
        <v>63</v>
      </c>
      <c r="J512" s="26">
        <v>42582</v>
      </c>
    </row>
    <row r="513" spans="1:10" x14ac:dyDescent="0.2">
      <c r="A513" t="s">
        <v>1315</v>
      </c>
      <c r="B513" t="s">
        <v>433</v>
      </c>
      <c r="C513" t="s">
        <v>362</v>
      </c>
      <c r="D513" t="s">
        <v>263</v>
      </c>
      <c r="F513" t="s">
        <v>1399</v>
      </c>
      <c r="H513" t="s">
        <v>1400</v>
      </c>
      <c r="I513" s="31">
        <v>26</v>
      </c>
      <c r="J513" s="26">
        <v>42582</v>
      </c>
    </row>
    <row r="514" spans="1:10" x14ac:dyDescent="0.2">
      <c r="A514" t="s">
        <v>1316</v>
      </c>
      <c r="B514" t="s">
        <v>170</v>
      </c>
      <c r="C514" t="s">
        <v>443</v>
      </c>
      <c r="D514" t="s">
        <v>444</v>
      </c>
      <c r="F514" t="s">
        <v>1399</v>
      </c>
      <c r="H514" t="s">
        <v>1400</v>
      </c>
      <c r="I514" s="31">
        <v>86</v>
      </c>
      <c r="J514" s="26">
        <v>42582</v>
      </c>
    </row>
    <row r="515" spans="1:10" x14ac:dyDescent="0.2">
      <c r="A515" t="s">
        <v>1317</v>
      </c>
      <c r="B515" t="s">
        <v>574</v>
      </c>
      <c r="C515" t="s">
        <v>65</v>
      </c>
      <c r="D515" t="s">
        <v>40</v>
      </c>
      <c r="F515" t="s">
        <v>1399</v>
      </c>
      <c r="H515" t="s">
        <v>1402</v>
      </c>
      <c r="I515" s="31">
        <v>49</v>
      </c>
      <c r="J515" s="26">
        <v>42582</v>
      </c>
    </row>
    <row r="516" spans="1:10" x14ac:dyDescent="0.2">
      <c r="A516" t="s">
        <v>1318</v>
      </c>
      <c r="B516" t="s">
        <v>360</v>
      </c>
      <c r="C516" t="s">
        <v>14</v>
      </c>
      <c r="D516" t="s">
        <v>488</v>
      </c>
      <c r="F516" t="s">
        <v>1399</v>
      </c>
      <c r="H516" t="s">
        <v>1400</v>
      </c>
      <c r="I516" s="31">
        <v>12</v>
      </c>
      <c r="J516" s="26">
        <v>42582</v>
      </c>
    </row>
    <row r="517" spans="1:10" x14ac:dyDescent="0.2">
      <c r="A517" t="s">
        <v>1319</v>
      </c>
      <c r="B517" t="s">
        <v>1321</v>
      </c>
      <c r="C517" t="s">
        <v>14</v>
      </c>
      <c r="D517" t="s">
        <v>1320</v>
      </c>
      <c r="F517" t="s">
        <v>1399</v>
      </c>
      <c r="H517" t="s">
        <v>1400</v>
      </c>
      <c r="I517" s="31">
        <v>72</v>
      </c>
      <c r="J517" s="26">
        <v>42582</v>
      </c>
    </row>
    <row r="518" spans="1:10" x14ac:dyDescent="0.2">
      <c r="A518" t="s">
        <v>1322</v>
      </c>
      <c r="B518" t="s">
        <v>436</v>
      </c>
      <c r="C518" t="s">
        <v>14</v>
      </c>
      <c r="D518" t="s">
        <v>30</v>
      </c>
      <c r="F518" t="s">
        <v>1399</v>
      </c>
      <c r="H518" t="s">
        <v>1401</v>
      </c>
      <c r="I518" s="31">
        <v>35</v>
      </c>
      <c r="J518" s="26">
        <v>42582</v>
      </c>
    </row>
    <row r="519" spans="1:10" x14ac:dyDescent="0.2">
      <c r="A519" t="s">
        <v>1323</v>
      </c>
      <c r="B519" t="s">
        <v>1324</v>
      </c>
      <c r="C519" t="s">
        <v>154</v>
      </c>
      <c r="D519" t="s">
        <v>34</v>
      </c>
      <c r="F519" t="s">
        <v>1399</v>
      </c>
      <c r="H519" t="s">
        <v>1400</v>
      </c>
      <c r="I519" s="31">
        <v>95</v>
      </c>
      <c r="J519" s="26">
        <v>42582</v>
      </c>
    </row>
    <row r="520" spans="1:10" x14ac:dyDescent="0.2">
      <c r="A520" t="s">
        <v>1325</v>
      </c>
      <c r="B520" t="s">
        <v>485</v>
      </c>
      <c r="C520" t="s">
        <v>154</v>
      </c>
      <c r="D520" t="s">
        <v>318</v>
      </c>
      <c r="F520" t="s">
        <v>1399</v>
      </c>
      <c r="H520" t="s">
        <v>1400</v>
      </c>
      <c r="I520" s="32" t="s">
        <v>1505</v>
      </c>
      <c r="J520" s="26">
        <v>42582</v>
      </c>
    </row>
    <row r="521" spans="1:10" x14ac:dyDescent="0.2">
      <c r="A521" t="s">
        <v>1326</v>
      </c>
      <c r="B521" t="s">
        <v>1327</v>
      </c>
      <c r="C521" t="s">
        <v>452</v>
      </c>
      <c r="D521" t="s">
        <v>140</v>
      </c>
      <c r="F521" t="s">
        <v>1399</v>
      </c>
      <c r="H521" t="s">
        <v>1401</v>
      </c>
      <c r="I521" s="31">
        <v>69</v>
      </c>
      <c r="J521" s="26">
        <v>42582</v>
      </c>
    </row>
    <row r="522" spans="1:10" x14ac:dyDescent="0.2">
      <c r="A522" t="s">
        <v>1328</v>
      </c>
      <c r="B522" t="s">
        <v>491</v>
      </c>
      <c r="C522" t="s">
        <v>452</v>
      </c>
      <c r="D522" t="s">
        <v>56</v>
      </c>
      <c r="F522" t="s">
        <v>1399</v>
      </c>
      <c r="H522" t="s">
        <v>1400</v>
      </c>
      <c r="I522" s="31">
        <v>32</v>
      </c>
      <c r="J522" s="26">
        <v>42582</v>
      </c>
    </row>
    <row r="523" spans="1:10" x14ac:dyDescent="0.2">
      <c r="A523" t="s">
        <v>1329</v>
      </c>
      <c r="B523" t="s">
        <v>1331</v>
      </c>
      <c r="C523" t="s">
        <v>555</v>
      </c>
      <c r="D523" t="s">
        <v>1330</v>
      </c>
      <c r="F523" t="s">
        <v>1399</v>
      </c>
      <c r="H523" t="s">
        <v>1402</v>
      </c>
      <c r="I523" s="31">
        <v>92</v>
      </c>
      <c r="J523" s="26">
        <v>42582</v>
      </c>
    </row>
    <row r="524" spans="1:10" x14ac:dyDescent="0.2">
      <c r="A524" t="s">
        <v>1332</v>
      </c>
      <c r="B524" t="s">
        <v>256</v>
      </c>
      <c r="C524" t="s">
        <v>255</v>
      </c>
      <c r="D524" t="s">
        <v>38</v>
      </c>
      <c r="F524" t="s">
        <v>1399</v>
      </c>
      <c r="H524" t="s">
        <v>1400</v>
      </c>
      <c r="I524" s="31">
        <v>55</v>
      </c>
      <c r="J524" s="26">
        <v>42582</v>
      </c>
    </row>
    <row r="525" spans="1:10" x14ac:dyDescent="0.2">
      <c r="A525" t="s">
        <v>1333</v>
      </c>
      <c r="B525" t="s">
        <v>70</v>
      </c>
      <c r="C525" t="s">
        <v>68</v>
      </c>
      <c r="D525" t="s">
        <v>69</v>
      </c>
      <c r="F525" t="s">
        <v>1394</v>
      </c>
      <c r="H525" t="s">
        <v>1401</v>
      </c>
      <c r="I525" s="31">
        <v>18</v>
      </c>
      <c r="J525" s="26">
        <v>42582</v>
      </c>
    </row>
    <row r="526" spans="1:10" x14ac:dyDescent="0.2">
      <c r="A526" t="s">
        <v>1334</v>
      </c>
      <c r="B526" t="s">
        <v>463</v>
      </c>
      <c r="C526" t="s">
        <v>188</v>
      </c>
      <c r="D526" t="s">
        <v>462</v>
      </c>
      <c r="F526" t="s">
        <v>1399</v>
      </c>
      <c r="H526" t="s">
        <v>1401</v>
      </c>
      <c r="I526" s="31">
        <v>78</v>
      </c>
      <c r="J526" s="26">
        <v>42582</v>
      </c>
    </row>
    <row r="527" spans="1:10" x14ac:dyDescent="0.2">
      <c r="A527" t="s">
        <v>1335</v>
      </c>
      <c r="B527" t="s">
        <v>278</v>
      </c>
      <c r="C527" t="s">
        <v>17</v>
      </c>
      <c r="D527" t="s">
        <v>277</v>
      </c>
      <c r="F527" t="s">
        <v>1399</v>
      </c>
      <c r="H527" t="s">
        <v>1400</v>
      </c>
      <c r="I527" s="31">
        <v>41</v>
      </c>
      <c r="J527" s="26">
        <v>42582</v>
      </c>
    </row>
    <row r="528" spans="1:10" x14ac:dyDescent="0.2">
      <c r="A528" t="s">
        <v>1336</v>
      </c>
      <c r="B528" t="s">
        <v>517</v>
      </c>
      <c r="C528" t="s">
        <v>1337</v>
      </c>
      <c r="D528" t="s">
        <v>1338</v>
      </c>
      <c r="F528" t="s">
        <v>1399</v>
      </c>
      <c r="H528" t="s">
        <v>1400</v>
      </c>
      <c r="I528" s="32" t="s">
        <v>1497</v>
      </c>
      <c r="J528" s="26">
        <v>42582</v>
      </c>
    </row>
    <row r="529" spans="1:10" x14ac:dyDescent="0.2">
      <c r="A529" t="s">
        <v>1339</v>
      </c>
      <c r="B529" t="s">
        <v>432</v>
      </c>
      <c r="C529" t="s">
        <v>431</v>
      </c>
      <c r="D529" t="s">
        <v>3</v>
      </c>
      <c r="F529" t="s">
        <v>1399</v>
      </c>
      <c r="H529" t="s">
        <v>1400</v>
      </c>
      <c r="I529" s="31">
        <v>64</v>
      </c>
      <c r="J529" s="26">
        <v>42582</v>
      </c>
    </row>
    <row r="530" spans="1:10" x14ac:dyDescent="0.2">
      <c r="A530" t="s">
        <v>1340</v>
      </c>
      <c r="B530" t="s">
        <v>1341</v>
      </c>
      <c r="C530" t="s">
        <v>937</v>
      </c>
      <c r="D530" t="s">
        <v>27</v>
      </c>
      <c r="F530" t="s">
        <v>1399</v>
      </c>
      <c r="H530" t="s">
        <v>1400</v>
      </c>
      <c r="I530" s="31">
        <v>75</v>
      </c>
      <c r="J530" s="26">
        <v>42582</v>
      </c>
    </row>
    <row r="531" spans="1:10" x14ac:dyDescent="0.2">
      <c r="A531" t="s">
        <v>1342</v>
      </c>
      <c r="B531" t="s">
        <v>98</v>
      </c>
      <c r="C531" t="s">
        <v>193</v>
      </c>
      <c r="D531" t="s">
        <v>56</v>
      </c>
      <c r="F531" t="s">
        <v>1399</v>
      </c>
      <c r="H531" t="s">
        <v>1401</v>
      </c>
      <c r="I531" s="31">
        <v>38</v>
      </c>
      <c r="J531" s="26">
        <v>42582</v>
      </c>
    </row>
    <row r="532" spans="1:10" x14ac:dyDescent="0.2">
      <c r="A532" t="s">
        <v>1343</v>
      </c>
      <c r="B532" t="s">
        <v>361</v>
      </c>
      <c r="C532" t="s">
        <v>259</v>
      </c>
      <c r="D532" t="s">
        <v>219</v>
      </c>
      <c r="F532" t="s">
        <v>1399</v>
      </c>
      <c r="H532" t="s">
        <v>1400</v>
      </c>
      <c r="I532" s="31">
        <v>98</v>
      </c>
      <c r="J532" s="26">
        <v>42582</v>
      </c>
    </row>
    <row r="533" spans="1:10" x14ac:dyDescent="0.2">
      <c r="A533" t="s">
        <v>1344</v>
      </c>
      <c r="B533" t="s">
        <v>1345</v>
      </c>
      <c r="C533" t="s">
        <v>312</v>
      </c>
      <c r="D533" t="s">
        <v>221</v>
      </c>
      <c r="F533" t="s">
        <v>1399</v>
      </c>
      <c r="H533" t="s">
        <v>1401</v>
      </c>
      <c r="I533" s="31">
        <v>61</v>
      </c>
      <c r="J533" s="26">
        <v>42582</v>
      </c>
    </row>
    <row r="534" spans="1:10" x14ac:dyDescent="0.2">
      <c r="A534" t="s">
        <v>1346</v>
      </c>
      <c r="B534" t="s">
        <v>464</v>
      </c>
      <c r="C534" t="s">
        <v>19</v>
      </c>
      <c r="D534" t="s">
        <v>19</v>
      </c>
      <c r="F534" t="s">
        <v>1399</v>
      </c>
      <c r="H534" t="s">
        <v>1400</v>
      </c>
      <c r="I534" s="31">
        <v>24</v>
      </c>
      <c r="J534" s="26">
        <v>42582</v>
      </c>
    </row>
    <row r="535" spans="1:10" x14ac:dyDescent="0.2">
      <c r="A535" t="s">
        <v>1347</v>
      </c>
      <c r="B535" t="s">
        <v>299</v>
      </c>
      <c r="C535" t="s">
        <v>25</v>
      </c>
      <c r="D535" t="s">
        <v>967</v>
      </c>
      <c r="F535" t="s">
        <v>1399</v>
      </c>
      <c r="H535" t="s">
        <v>1400</v>
      </c>
      <c r="I535" s="31">
        <v>84</v>
      </c>
      <c r="J535" s="26">
        <v>42582</v>
      </c>
    </row>
    <row r="536" spans="1:10" x14ac:dyDescent="0.2">
      <c r="A536" t="s">
        <v>1348</v>
      </c>
      <c r="B536" t="s">
        <v>438</v>
      </c>
      <c r="C536" t="s">
        <v>437</v>
      </c>
      <c r="D536" t="s">
        <v>6</v>
      </c>
      <c r="F536" t="s">
        <v>1399</v>
      </c>
      <c r="H536" t="s">
        <v>1401</v>
      </c>
      <c r="I536" s="31">
        <v>47</v>
      </c>
      <c r="J536" s="26">
        <v>42582</v>
      </c>
    </row>
    <row r="537" spans="1:10" x14ac:dyDescent="0.2">
      <c r="A537" t="s">
        <v>1349</v>
      </c>
      <c r="B537" t="s">
        <v>1350</v>
      </c>
      <c r="C537" t="s">
        <v>185</v>
      </c>
      <c r="D537" t="s">
        <v>13</v>
      </c>
      <c r="F537" t="s">
        <v>1399</v>
      </c>
      <c r="H537" t="s">
        <v>1401</v>
      </c>
      <c r="I537" s="31">
        <v>10</v>
      </c>
      <c r="J537" s="26">
        <v>42582</v>
      </c>
    </row>
    <row r="538" spans="1:10" x14ac:dyDescent="0.2">
      <c r="A538" t="s">
        <v>1351</v>
      </c>
      <c r="B538" t="s">
        <v>1352</v>
      </c>
      <c r="C538" t="s">
        <v>185</v>
      </c>
      <c r="D538" t="s">
        <v>48</v>
      </c>
      <c r="F538" t="s">
        <v>1399</v>
      </c>
      <c r="H538" t="s">
        <v>1400</v>
      </c>
      <c r="I538" s="31">
        <v>70</v>
      </c>
      <c r="J538" s="26">
        <v>42582</v>
      </c>
    </row>
    <row r="539" spans="1:10" x14ac:dyDescent="0.2">
      <c r="A539" t="s">
        <v>1353</v>
      </c>
      <c r="B539" t="s">
        <v>213</v>
      </c>
      <c r="C539" t="s">
        <v>146</v>
      </c>
      <c r="D539" t="s">
        <v>14</v>
      </c>
      <c r="F539" t="s">
        <v>1399</v>
      </c>
      <c r="H539" t="s">
        <v>1401</v>
      </c>
      <c r="I539" s="31">
        <v>33</v>
      </c>
      <c r="J539" s="26">
        <v>42582</v>
      </c>
    </row>
    <row r="540" spans="1:10" x14ac:dyDescent="0.2">
      <c r="A540" t="s">
        <v>1354</v>
      </c>
      <c r="B540" t="s">
        <v>439</v>
      </c>
      <c r="C540" t="s">
        <v>48</v>
      </c>
      <c r="D540" t="s">
        <v>57</v>
      </c>
      <c r="F540" t="s">
        <v>1399</v>
      </c>
      <c r="H540" t="s">
        <v>1400</v>
      </c>
      <c r="I540" s="31">
        <v>44</v>
      </c>
      <c r="J540" s="26">
        <v>42582</v>
      </c>
    </row>
    <row r="541" spans="1:10" x14ac:dyDescent="0.2">
      <c r="A541" t="s">
        <v>1355</v>
      </c>
      <c r="B541" t="s">
        <v>139</v>
      </c>
      <c r="C541" t="s">
        <v>48</v>
      </c>
      <c r="D541" t="s">
        <v>1356</v>
      </c>
      <c r="F541" t="s">
        <v>1399</v>
      </c>
      <c r="H541" t="s">
        <v>1401</v>
      </c>
      <c r="I541" s="32" t="s">
        <v>1504</v>
      </c>
      <c r="J541" s="26">
        <v>42582</v>
      </c>
    </row>
    <row r="542" spans="1:10" x14ac:dyDescent="0.2">
      <c r="A542" t="s">
        <v>1357</v>
      </c>
      <c r="B542" t="s">
        <v>99</v>
      </c>
      <c r="C542" t="s">
        <v>48</v>
      </c>
      <c r="D542" t="s">
        <v>14</v>
      </c>
      <c r="F542" t="s">
        <v>1399</v>
      </c>
      <c r="H542" t="s">
        <v>1400</v>
      </c>
      <c r="I542" s="31">
        <v>67</v>
      </c>
      <c r="J542" s="26">
        <v>42582</v>
      </c>
    </row>
    <row r="543" spans="1:10" x14ac:dyDescent="0.2">
      <c r="A543" t="s">
        <v>1358</v>
      </c>
      <c r="B543" t="s">
        <v>478</v>
      </c>
      <c r="C543" t="s">
        <v>48</v>
      </c>
      <c r="D543" t="s">
        <v>14</v>
      </c>
      <c r="F543" t="s">
        <v>1399</v>
      </c>
      <c r="H543" t="s">
        <v>1402</v>
      </c>
      <c r="I543" s="31">
        <v>30</v>
      </c>
      <c r="J543" s="26">
        <v>42582</v>
      </c>
    </row>
    <row r="544" spans="1:10" x14ac:dyDescent="0.2">
      <c r="A544" t="s">
        <v>1359</v>
      </c>
      <c r="B544" t="s">
        <v>1360</v>
      </c>
      <c r="C544" t="s">
        <v>48</v>
      </c>
      <c r="D544" t="s">
        <v>78</v>
      </c>
      <c r="F544" t="s">
        <v>1399</v>
      </c>
      <c r="H544" t="s">
        <v>1402</v>
      </c>
      <c r="I544" s="31">
        <v>90</v>
      </c>
      <c r="J544" s="26">
        <v>42582</v>
      </c>
    </row>
    <row r="545" spans="1:10" x14ac:dyDescent="0.2">
      <c r="A545" t="s">
        <v>1361</v>
      </c>
      <c r="B545" t="s">
        <v>447</v>
      </c>
      <c r="C545" t="s">
        <v>48</v>
      </c>
      <c r="D545" t="s">
        <v>446</v>
      </c>
      <c r="F545" t="s">
        <v>1399</v>
      </c>
      <c r="H545" t="s">
        <v>1400</v>
      </c>
      <c r="I545" s="31">
        <v>53</v>
      </c>
      <c r="J545" s="26">
        <v>42582</v>
      </c>
    </row>
    <row r="546" spans="1:10" x14ac:dyDescent="0.2">
      <c r="A546" t="s">
        <v>1362</v>
      </c>
      <c r="B546" t="s">
        <v>147</v>
      </c>
      <c r="C546" t="s">
        <v>364</v>
      </c>
      <c r="D546" t="s">
        <v>481</v>
      </c>
      <c r="F546" t="s">
        <v>1399</v>
      </c>
      <c r="H546" t="s">
        <v>1400</v>
      </c>
      <c r="I546" s="31">
        <v>16</v>
      </c>
      <c r="J546" s="26">
        <v>42582</v>
      </c>
    </row>
    <row r="547" spans="1:10" x14ac:dyDescent="0.2">
      <c r="A547" t="s">
        <v>1363</v>
      </c>
      <c r="B547" t="s">
        <v>424</v>
      </c>
      <c r="C547" t="s">
        <v>364</v>
      </c>
      <c r="D547" t="s">
        <v>423</v>
      </c>
      <c r="F547" t="s">
        <v>1399</v>
      </c>
      <c r="H547" t="s">
        <v>1401</v>
      </c>
      <c r="I547" s="31">
        <v>76</v>
      </c>
      <c r="J547" s="26">
        <v>42582</v>
      </c>
    </row>
    <row r="548" spans="1:10" x14ac:dyDescent="0.2">
      <c r="A548" t="s">
        <v>1364</v>
      </c>
      <c r="B548" t="s">
        <v>435</v>
      </c>
      <c r="C548" t="s">
        <v>342</v>
      </c>
      <c r="D548" t="s">
        <v>434</v>
      </c>
      <c r="F548" t="s">
        <v>1399</v>
      </c>
      <c r="H548" t="s">
        <v>1400</v>
      </c>
      <c r="I548" s="31">
        <v>39</v>
      </c>
      <c r="J548" s="26">
        <v>42582</v>
      </c>
    </row>
    <row r="549" spans="1:10" x14ac:dyDescent="0.2">
      <c r="A549" t="s">
        <v>1365</v>
      </c>
      <c r="B549" t="s">
        <v>64</v>
      </c>
      <c r="C549" t="s">
        <v>40</v>
      </c>
      <c r="D549" t="s">
        <v>0</v>
      </c>
      <c r="F549" t="s">
        <v>1399</v>
      </c>
      <c r="H549" t="s">
        <v>1402</v>
      </c>
      <c r="I549" s="31">
        <v>99</v>
      </c>
      <c r="J549" s="26">
        <v>42582</v>
      </c>
    </row>
    <row r="550" spans="1:10" x14ac:dyDescent="0.2">
      <c r="A550" t="s">
        <v>1366</v>
      </c>
      <c r="B550" t="s">
        <v>495</v>
      </c>
      <c r="C550" t="s">
        <v>313</v>
      </c>
      <c r="D550" t="s">
        <v>17</v>
      </c>
      <c r="F550" t="s">
        <v>1394</v>
      </c>
      <c r="H550" t="s">
        <v>1400</v>
      </c>
      <c r="I550" s="31">
        <v>13</v>
      </c>
      <c r="J550" s="26">
        <v>42582</v>
      </c>
    </row>
    <row r="551" spans="1:10" x14ac:dyDescent="0.2">
      <c r="A551" t="s">
        <v>1367</v>
      </c>
      <c r="B551" t="s">
        <v>330</v>
      </c>
      <c r="C551" t="s">
        <v>15</v>
      </c>
      <c r="D551" t="s">
        <v>329</v>
      </c>
      <c r="F551" t="s">
        <v>1399</v>
      </c>
      <c r="H551" t="s">
        <v>1400</v>
      </c>
      <c r="I551" s="31">
        <v>73</v>
      </c>
      <c r="J551" s="26">
        <v>42582</v>
      </c>
    </row>
    <row r="552" spans="1:10" x14ac:dyDescent="0.2">
      <c r="A552" t="s">
        <v>1368</v>
      </c>
      <c r="B552" t="s">
        <v>361</v>
      </c>
      <c r="C552" t="s">
        <v>15</v>
      </c>
      <c r="D552" t="s">
        <v>1369</v>
      </c>
      <c r="F552" t="s">
        <v>1399</v>
      </c>
      <c r="H552" t="s">
        <v>1400</v>
      </c>
      <c r="I552" s="31">
        <v>36</v>
      </c>
      <c r="J552" s="26">
        <v>42582</v>
      </c>
    </row>
    <row r="553" spans="1:10" x14ac:dyDescent="0.2">
      <c r="A553" t="s">
        <v>1370</v>
      </c>
      <c r="B553" t="s">
        <v>482</v>
      </c>
      <c r="C553" t="s">
        <v>115</v>
      </c>
      <c r="D553" t="s">
        <v>46</v>
      </c>
      <c r="F553" t="s">
        <v>1399</v>
      </c>
      <c r="H553" t="s">
        <v>1400</v>
      </c>
      <c r="I553" s="31">
        <v>96</v>
      </c>
      <c r="J553" s="26">
        <v>42582</v>
      </c>
    </row>
    <row r="554" spans="1:10" x14ac:dyDescent="0.2">
      <c r="A554" t="s">
        <v>1371</v>
      </c>
      <c r="B554" t="s">
        <v>1372</v>
      </c>
      <c r="C554" t="s">
        <v>115</v>
      </c>
      <c r="D554" t="s">
        <v>426</v>
      </c>
      <c r="F554" t="s">
        <v>1399</v>
      </c>
      <c r="H554" t="s">
        <v>1400</v>
      </c>
      <c r="I554" s="31">
        <v>59</v>
      </c>
      <c r="J554" s="26">
        <v>42582</v>
      </c>
    </row>
    <row r="555" spans="1:10" x14ac:dyDescent="0.2">
      <c r="A555" t="s">
        <v>1373</v>
      </c>
      <c r="B555" t="s">
        <v>325</v>
      </c>
      <c r="C555" t="s">
        <v>19</v>
      </c>
      <c r="D555" t="s">
        <v>221</v>
      </c>
      <c r="F555" t="s">
        <v>1399</v>
      </c>
      <c r="H555" t="s">
        <v>1400</v>
      </c>
      <c r="I555" s="31">
        <v>22</v>
      </c>
      <c r="J555" s="26">
        <v>42582</v>
      </c>
    </row>
    <row r="556" spans="1:10" x14ac:dyDescent="0.2">
      <c r="A556" t="s">
        <v>1374</v>
      </c>
      <c r="B556" t="s">
        <v>430</v>
      </c>
      <c r="C556" t="s">
        <v>172</v>
      </c>
      <c r="D556" t="s">
        <v>220</v>
      </c>
      <c r="F556" t="s">
        <v>1399</v>
      </c>
      <c r="H556" t="s">
        <v>1400</v>
      </c>
      <c r="I556" s="31">
        <v>82</v>
      </c>
      <c r="J556" s="26">
        <v>42582</v>
      </c>
    </row>
    <row r="557" spans="1:10" x14ac:dyDescent="0.2">
      <c r="A557" t="s">
        <v>1375</v>
      </c>
      <c r="B557" t="s">
        <v>1376</v>
      </c>
      <c r="C557" t="s">
        <v>71</v>
      </c>
      <c r="D557" t="s">
        <v>341</v>
      </c>
      <c r="F557" t="s">
        <v>1399</v>
      </c>
      <c r="H557" t="s">
        <v>1401</v>
      </c>
      <c r="I557" s="31">
        <v>45</v>
      </c>
      <c r="J557" s="26">
        <v>42582</v>
      </c>
    </row>
    <row r="558" spans="1:10" x14ac:dyDescent="0.2">
      <c r="A558" t="s">
        <v>1377</v>
      </c>
      <c r="B558" t="s">
        <v>143</v>
      </c>
      <c r="C558" t="s">
        <v>141</v>
      </c>
      <c r="D558" t="s">
        <v>142</v>
      </c>
      <c r="F558" t="s">
        <v>1394</v>
      </c>
      <c r="H558" t="s">
        <v>1400</v>
      </c>
      <c r="I558" s="32" t="s">
        <v>1495</v>
      </c>
      <c r="J558" s="26">
        <v>42582</v>
      </c>
    </row>
    <row r="559" spans="1:10" x14ac:dyDescent="0.2">
      <c r="A559" t="s">
        <v>1378</v>
      </c>
      <c r="B559" t="s">
        <v>425</v>
      </c>
      <c r="C559" t="s">
        <v>96</v>
      </c>
      <c r="D559" t="s">
        <v>74</v>
      </c>
      <c r="F559" t="s">
        <v>1399</v>
      </c>
      <c r="H559" t="s">
        <v>1400</v>
      </c>
      <c r="I559" s="31">
        <v>68</v>
      </c>
      <c r="J559" s="26">
        <v>42582</v>
      </c>
    </row>
    <row r="560" spans="1:10" x14ac:dyDescent="0.2">
      <c r="A560" t="s">
        <v>1379</v>
      </c>
      <c r="B560" t="s">
        <v>477</v>
      </c>
      <c r="C560" t="s">
        <v>475</v>
      </c>
      <c r="D560" t="s">
        <v>476</v>
      </c>
      <c r="F560" t="s">
        <v>1399</v>
      </c>
      <c r="H560" t="s">
        <v>1400</v>
      </c>
      <c r="I560" s="31">
        <v>69</v>
      </c>
      <c r="J560" s="26">
        <v>42582</v>
      </c>
    </row>
    <row r="561" spans="1:10" x14ac:dyDescent="0.2">
      <c r="A561" t="s">
        <v>1380</v>
      </c>
      <c r="B561" t="s">
        <v>98</v>
      </c>
      <c r="C561" t="s">
        <v>428</v>
      </c>
      <c r="D561" t="s">
        <v>197</v>
      </c>
      <c r="F561" t="s">
        <v>1399</v>
      </c>
      <c r="H561" t="s">
        <v>1400</v>
      </c>
      <c r="I561" s="31">
        <v>32</v>
      </c>
      <c r="J561" s="26">
        <v>42582</v>
      </c>
    </row>
    <row r="562" spans="1:10" x14ac:dyDescent="0.2">
      <c r="A562" t="s">
        <v>1381</v>
      </c>
      <c r="B562" t="s">
        <v>419</v>
      </c>
      <c r="C562" t="s">
        <v>457</v>
      </c>
      <c r="D562" t="s">
        <v>458</v>
      </c>
      <c r="F562" t="s">
        <v>1399</v>
      </c>
      <c r="H562" t="s">
        <v>1400</v>
      </c>
      <c r="I562" s="31">
        <v>92</v>
      </c>
      <c r="J562" s="26">
        <v>42582</v>
      </c>
    </row>
    <row r="563" spans="1:10" x14ac:dyDescent="0.2">
      <c r="A563" t="s">
        <v>1382</v>
      </c>
      <c r="B563" t="s">
        <v>1383</v>
      </c>
      <c r="C563" t="s">
        <v>359</v>
      </c>
      <c r="D563" t="s">
        <v>257</v>
      </c>
      <c r="F563" t="s">
        <v>1399</v>
      </c>
      <c r="H563" t="s">
        <v>1401</v>
      </c>
      <c r="I563" s="31">
        <v>55</v>
      </c>
      <c r="J563" s="26">
        <v>42582</v>
      </c>
    </row>
    <row r="564" spans="1:10" x14ac:dyDescent="0.2">
      <c r="A564" t="s">
        <v>1384</v>
      </c>
      <c r="B564" t="s">
        <v>205</v>
      </c>
      <c r="C564" t="s">
        <v>129</v>
      </c>
      <c r="D564" t="s">
        <v>445</v>
      </c>
      <c r="F564" t="s">
        <v>1399</v>
      </c>
      <c r="H564" t="s">
        <v>1400</v>
      </c>
      <c r="I564" s="31">
        <v>18</v>
      </c>
      <c r="J564" s="26">
        <v>42582</v>
      </c>
    </row>
    <row r="565" spans="1:10" x14ac:dyDescent="0.2">
      <c r="A565" t="s">
        <v>1385</v>
      </c>
      <c r="B565" t="s">
        <v>1386</v>
      </c>
      <c r="C565" t="s">
        <v>92</v>
      </c>
      <c r="D565" t="s">
        <v>1243</v>
      </c>
      <c r="F565" t="s">
        <v>1399</v>
      </c>
      <c r="H565" t="s">
        <v>1400</v>
      </c>
      <c r="I565" s="31">
        <v>78</v>
      </c>
      <c r="J565" s="26">
        <v>42582</v>
      </c>
    </row>
    <row r="566" spans="1:10" x14ac:dyDescent="0.2">
      <c r="A566" t="s">
        <v>1387</v>
      </c>
      <c r="B566" t="s">
        <v>565</v>
      </c>
      <c r="C566" t="s">
        <v>564</v>
      </c>
      <c r="D566" t="s">
        <v>221</v>
      </c>
      <c r="F566" t="s">
        <v>1399</v>
      </c>
      <c r="H566" t="s">
        <v>1402</v>
      </c>
      <c r="I566" s="31">
        <v>41</v>
      </c>
      <c r="J566" s="26">
        <v>42582</v>
      </c>
    </row>
    <row r="567" spans="1:10" x14ac:dyDescent="0.2">
      <c r="A567" t="s">
        <v>1388</v>
      </c>
      <c r="B567" t="s">
        <v>563</v>
      </c>
      <c r="C567" t="s">
        <v>92</v>
      </c>
      <c r="D567" t="s">
        <v>92</v>
      </c>
      <c r="F567" t="s">
        <v>1399</v>
      </c>
      <c r="H567" t="s">
        <v>1400</v>
      </c>
      <c r="I567" s="32" t="s">
        <v>1497</v>
      </c>
      <c r="J567" s="26">
        <v>42582</v>
      </c>
    </row>
    <row r="568" spans="1:10" x14ac:dyDescent="0.2">
      <c r="A568" t="s">
        <v>1389</v>
      </c>
      <c r="B568" t="s">
        <v>420</v>
      </c>
      <c r="C568" t="s">
        <v>30</v>
      </c>
      <c r="D568" t="s">
        <v>172</v>
      </c>
      <c r="F568" t="s">
        <v>1399</v>
      </c>
      <c r="H568" t="s">
        <v>1400</v>
      </c>
      <c r="I568" s="31">
        <v>64</v>
      </c>
      <c r="J568" s="26">
        <v>42582</v>
      </c>
    </row>
    <row r="569" spans="1:10" x14ac:dyDescent="0.2">
      <c r="A569" t="s">
        <v>1390</v>
      </c>
      <c r="B569" t="s">
        <v>99</v>
      </c>
      <c r="C569" t="s">
        <v>575</v>
      </c>
      <c r="D569" t="s">
        <v>38</v>
      </c>
      <c r="F569" t="s">
        <v>1399</v>
      </c>
      <c r="H569" t="s">
        <v>1401</v>
      </c>
      <c r="I569" s="31">
        <v>27</v>
      </c>
      <c r="J569" s="26">
        <v>42582</v>
      </c>
    </row>
    <row r="570" spans="1:10" x14ac:dyDescent="0.2">
      <c r="A570" t="s">
        <v>1391</v>
      </c>
      <c r="B570" t="s">
        <v>187</v>
      </c>
      <c r="C570" t="s">
        <v>263</v>
      </c>
      <c r="D570" t="s">
        <v>60</v>
      </c>
      <c r="F570" t="s">
        <v>1399</v>
      </c>
      <c r="H570" t="s">
        <v>1402</v>
      </c>
      <c r="I570" s="31">
        <v>38</v>
      </c>
      <c r="J570" s="26">
        <v>42582</v>
      </c>
    </row>
    <row r="571" spans="1:10" x14ac:dyDescent="0.2">
      <c r="A571" t="s">
        <v>1392</v>
      </c>
      <c r="B571" t="s">
        <v>72</v>
      </c>
      <c r="C571" t="s">
        <v>10</v>
      </c>
      <c r="D571" t="s">
        <v>165</v>
      </c>
      <c r="F571" t="s">
        <v>1395</v>
      </c>
      <c r="H571" t="s">
        <v>1400</v>
      </c>
      <c r="I571" s="31">
        <v>98</v>
      </c>
      <c r="J571" s="26">
        <v>42582</v>
      </c>
    </row>
    <row r="572" spans="1:10" x14ac:dyDescent="0.2">
      <c r="A572" s="22">
        <v>13010612</v>
      </c>
      <c r="B572" t="s">
        <v>1409</v>
      </c>
      <c r="C572" t="s">
        <v>0</v>
      </c>
      <c r="D572" t="s">
        <v>127</v>
      </c>
      <c r="F572" t="s">
        <v>1397</v>
      </c>
      <c r="H572" t="s">
        <v>1401</v>
      </c>
      <c r="I572" s="31">
        <v>61</v>
      </c>
      <c r="J572" s="26">
        <v>42582</v>
      </c>
    </row>
    <row r="573" spans="1:10" x14ac:dyDescent="0.2">
      <c r="A573" s="22">
        <v>13010613</v>
      </c>
      <c r="B573" t="s">
        <v>295</v>
      </c>
      <c r="C573" t="s">
        <v>32</v>
      </c>
      <c r="D573" t="s">
        <v>46</v>
      </c>
      <c r="F573" t="s">
        <v>1397</v>
      </c>
      <c r="H573" t="s">
        <v>1402</v>
      </c>
      <c r="I573" s="31">
        <v>24</v>
      </c>
      <c r="J573" s="26">
        <v>42582</v>
      </c>
    </row>
    <row r="574" spans="1:10" x14ac:dyDescent="0.2">
      <c r="A574" s="22">
        <v>13010614</v>
      </c>
      <c r="B574" t="s">
        <v>95</v>
      </c>
      <c r="C574" t="s">
        <v>131</v>
      </c>
      <c r="D574" t="s">
        <v>65</v>
      </c>
      <c r="F574" t="s">
        <v>1394</v>
      </c>
      <c r="H574" t="s">
        <v>1403</v>
      </c>
      <c r="I574" s="31">
        <v>84</v>
      </c>
      <c r="J574" s="26">
        <v>42582</v>
      </c>
    </row>
    <row r="575" spans="1:10" s="25" customFormat="1" x14ac:dyDescent="0.2">
      <c r="A575" s="24">
        <v>13010615</v>
      </c>
      <c r="B575" s="25" t="s">
        <v>1411</v>
      </c>
      <c r="C575" s="25" t="s">
        <v>1410</v>
      </c>
      <c r="D575" s="25" t="s">
        <v>127</v>
      </c>
      <c r="E575"/>
      <c r="F575" t="s">
        <v>1394</v>
      </c>
      <c r="H575" s="25" t="s">
        <v>1401</v>
      </c>
      <c r="I575" s="31">
        <v>47</v>
      </c>
      <c r="J575" s="26">
        <v>42582</v>
      </c>
    </row>
    <row r="576" spans="1:10" x14ac:dyDescent="0.2">
      <c r="A576" s="22">
        <v>13010616</v>
      </c>
      <c r="B576" t="s">
        <v>328</v>
      </c>
      <c r="C576" t="s">
        <v>267</v>
      </c>
      <c r="D576" t="s">
        <v>34</v>
      </c>
      <c r="F576" t="s">
        <v>1397</v>
      </c>
      <c r="H576" t="s">
        <v>1400</v>
      </c>
      <c r="I576" s="31">
        <v>10</v>
      </c>
      <c r="J576" s="26">
        <v>42582</v>
      </c>
    </row>
    <row r="577" spans="1:10" x14ac:dyDescent="0.2">
      <c r="A577" s="22">
        <v>13010617</v>
      </c>
      <c r="B577" t="s">
        <v>1412</v>
      </c>
      <c r="C577" t="s">
        <v>25</v>
      </c>
      <c r="D577" t="s">
        <v>36</v>
      </c>
      <c r="F577" t="s">
        <v>1393</v>
      </c>
      <c r="H577" t="s">
        <v>1400</v>
      </c>
      <c r="I577" s="31">
        <v>70</v>
      </c>
      <c r="J577" s="26">
        <v>42582</v>
      </c>
    </row>
    <row r="578" spans="1:10" x14ac:dyDescent="0.2">
      <c r="A578" s="22">
        <v>13010618</v>
      </c>
      <c r="B578" t="s">
        <v>1413</v>
      </c>
      <c r="C578" t="s">
        <v>437</v>
      </c>
      <c r="D578" t="s">
        <v>48</v>
      </c>
      <c r="F578" t="s">
        <v>1393</v>
      </c>
      <c r="H578" t="s">
        <v>1400</v>
      </c>
      <c r="I578" s="31">
        <v>33</v>
      </c>
      <c r="J578" s="26">
        <v>42582</v>
      </c>
    </row>
    <row r="579" spans="1:10" x14ac:dyDescent="0.2">
      <c r="A579" s="22">
        <v>13010619</v>
      </c>
      <c r="B579" t="s">
        <v>41</v>
      </c>
      <c r="C579" t="s">
        <v>221</v>
      </c>
      <c r="D579" t="s">
        <v>1414</v>
      </c>
      <c r="F579" t="s">
        <v>1394</v>
      </c>
      <c r="H579" t="s">
        <v>1400</v>
      </c>
      <c r="I579" s="31">
        <v>93</v>
      </c>
      <c r="J579" s="26">
        <v>42582</v>
      </c>
    </row>
    <row r="580" spans="1:10" x14ac:dyDescent="0.2">
      <c r="A580" s="22">
        <v>13010620</v>
      </c>
      <c r="B580" t="s">
        <v>1416</v>
      </c>
      <c r="C580" t="s">
        <v>71</v>
      </c>
      <c r="D580" t="s">
        <v>1415</v>
      </c>
      <c r="F580" t="s">
        <v>1399</v>
      </c>
      <c r="H580" t="s">
        <v>1401</v>
      </c>
      <c r="I580" s="32" t="s">
        <v>1504</v>
      </c>
      <c r="J580" s="26">
        <v>42582</v>
      </c>
    </row>
    <row r="581" spans="1:10" x14ac:dyDescent="0.2">
      <c r="A581" t="s">
        <v>1417</v>
      </c>
      <c r="B581" t="s">
        <v>1418</v>
      </c>
      <c r="C581" t="s">
        <v>0</v>
      </c>
      <c r="D581" t="s">
        <v>38</v>
      </c>
      <c r="F581" t="s">
        <v>1395</v>
      </c>
      <c r="H581" t="s">
        <v>1405</v>
      </c>
      <c r="I581" s="31">
        <v>67</v>
      </c>
      <c r="J581" s="26">
        <v>42582</v>
      </c>
    </row>
    <row r="582" spans="1:10" x14ac:dyDescent="0.2">
      <c r="A582" t="s">
        <v>1419</v>
      </c>
      <c r="B582" t="s">
        <v>1420</v>
      </c>
      <c r="C582" t="s">
        <v>119</v>
      </c>
      <c r="D582" t="s">
        <v>1247</v>
      </c>
      <c r="F582" t="s">
        <v>1394</v>
      </c>
      <c r="I582" s="31">
        <v>30</v>
      </c>
      <c r="J582" s="26">
        <v>42582</v>
      </c>
    </row>
    <row r="583" spans="1:10" x14ac:dyDescent="0.2">
      <c r="A583" t="s">
        <v>1421</v>
      </c>
      <c r="B583" t="s">
        <v>21</v>
      </c>
      <c r="C583" t="s">
        <v>267</v>
      </c>
      <c r="D583" t="s">
        <v>263</v>
      </c>
      <c r="F583" t="s">
        <v>1397</v>
      </c>
      <c r="H583" t="s">
        <v>1400</v>
      </c>
      <c r="I583" s="31">
        <v>90</v>
      </c>
      <c r="J583" s="26">
        <v>42582</v>
      </c>
    </row>
    <row r="584" spans="1:10" x14ac:dyDescent="0.2">
      <c r="A584" t="s">
        <v>1422</v>
      </c>
      <c r="B584" t="s">
        <v>1423</v>
      </c>
      <c r="C584" t="s">
        <v>181</v>
      </c>
      <c r="D584" t="s">
        <v>69</v>
      </c>
      <c r="F584" t="s">
        <v>1398</v>
      </c>
      <c r="H584" t="s">
        <v>1400</v>
      </c>
      <c r="I584" s="31">
        <v>53</v>
      </c>
      <c r="J584" s="26">
        <v>42582</v>
      </c>
    </row>
    <row r="585" spans="1:10" x14ac:dyDescent="0.2">
      <c r="A585" t="s">
        <v>1424</v>
      </c>
      <c r="B585" t="s">
        <v>1425</v>
      </c>
      <c r="C585" t="s">
        <v>79</v>
      </c>
      <c r="D585" t="s">
        <v>13</v>
      </c>
      <c r="F585" t="s">
        <v>1394</v>
      </c>
      <c r="H585" t="s">
        <v>1401</v>
      </c>
      <c r="I585" s="31">
        <v>16</v>
      </c>
      <c r="J585" s="26">
        <v>42582</v>
      </c>
    </row>
    <row r="586" spans="1:10" x14ac:dyDescent="0.2">
      <c r="A586" t="s">
        <v>1426</v>
      </c>
      <c r="B586" t="s">
        <v>1427</v>
      </c>
      <c r="C586" t="s">
        <v>56</v>
      </c>
      <c r="D586" t="s">
        <v>452</v>
      </c>
      <c r="F586" t="s">
        <v>1399</v>
      </c>
      <c r="H586" t="s">
        <v>1402</v>
      </c>
      <c r="I586" s="31">
        <v>76</v>
      </c>
      <c r="J586" s="26">
        <v>42582</v>
      </c>
    </row>
    <row r="587" spans="1:10" x14ac:dyDescent="0.2">
      <c r="A587" t="s">
        <v>1428</v>
      </c>
      <c r="B587" t="s">
        <v>1430</v>
      </c>
      <c r="C587" t="s">
        <v>1429</v>
      </c>
      <c r="D587" t="s">
        <v>48</v>
      </c>
      <c r="F587" t="s">
        <v>1398</v>
      </c>
      <c r="H587" t="s">
        <v>1400</v>
      </c>
      <c r="I587" s="31">
        <v>39</v>
      </c>
      <c r="J587" s="26">
        <v>42582</v>
      </c>
    </row>
    <row r="588" spans="1:10" x14ac:dyDescent="0.2">
      <c r="A588" t="s">
        <v>1431</v>
      </c>
      <c r="B588" t="s">
        <v>1432</v>
      </c>
      <c r="C588" t="s">
        <v>38</v>
      </c>
      <c r="D588" t="s">
        <v>0</v>
      </c>
      <c r="F588" t="s">
        <v>1393</v>
      </c>
      <c r="H588" t="s">
        <v>1402</v>
      </c>
      <c r="I588" s="31">
        <v>99</v>
      </c>
      <c r="J588" s="26">
        <v>42582</v>
      </c>
    </row>
    <row r="589" spans="1:10" x14ac:dyDescent="0.2">
      <c r="A589" t="s">
        <v>1433</v>
      </c>
      <c r="B589" t="s">
        <v>192</v>
      </c>
      <c r="C589" t="s">
        <v>19</v>
      </c>
      <c r="D589" t="s">
        <v>13</v>
      </c>
      <c r="F589" t="s">
        <v>1397</v>
      </c>
      <c r="H589" t="s">
        <v>1400</v>
      </c>
      <c r="I589" s="31">
        <v>62</v>
      </c>
      <c r="J589" s="26">
        <v>42582</v>
      </c>
    </row>
    <row r="590" spans="1:10" x14ac:dyDescent="0.2">
      <c r="A590" t="s">
        <v>1434</v>
      </c>
      <c r="B590" t="s">
        <v>1435</v>
      </c>
      <c r="C590" t="s">
        <v>76</v>
      </c>
      <c r="D590" t="s">
        <v>48</v>
      </c>
      <c r="F590" t="s">
        <v>1393</v>
      </c>
      <c r="H590" t="s">
        <v>1400</v>
      </c>
      <c r="I590" s="31">
        <v>73</v>
      </c>
      <c r="J590" s="26">
        <v>42582</v>
      </c>
    </row>
    <row r="591" spans="1:10" x14ac:dyDescent="0.2">
      <c r="A591" t="s">
        <v>1436</v>
      </c>
      <c r="B591" t="s">
        <v>1438</v>
      </c>
      <c r="C591" t="s">
        <v>651</v>
      </c>
      <c r="D591" t="s">
        <v>1437</v>
      </c>
      <c r="F591" t="s">
        <v>1393</v>
      </c>
      <c r="H591" t="s">
        <v>1401</v>
      </c>
      <c r="I591" s="31">
        <v>36</v>
      </c>
      <c r="J591" s="26">
        <v>42582</v>
      </c>
    </row>
    <row r="592" spans="1:10" x14ac:dyDescent="0.2">
      <c r="A592" t="s">
        <v>1439</v>
      </c>
      <c r="B592" t="s">
        <v>1440</v>
      </c>
      <c r="C592" t="s">
        <v>175</v>
      </c>
      <c r="D592" t="s">
        <v>394</v>
      </c>
      <c r="F592" t="s">
        <v>1398</v>
      </c>
      <c r="H592" t="s">
        <v>1401</v>
      </c>
      <c r="I592" s="31">
        <v>96</v>
      </c>
      <c r="J592" s="26">
        <v>42582</v>
      </c>
    </row>
    <row r="593" spans="1:10" x14ac:dyDescent="0.2">
      <c r="A593" t="s">
        <v>1441</v>
      </c>
      <c r="B593" t="s">
        <v>1443</v>
      </c>
      <c r="C593" t="s">
        <v>476</v>
      </c>
      <c r="D593" t="s">
        <v>1442</v>
      </c>
      <c r="F593" t="s">
        <v>1397</v>
      </c>
      <c r="H593" t="s">
        <v>1402</v>
      </c>
      <c r="I593" s="31">
        <v>59</v>
      </c>
      <c r="J593" s="26">
        <v>42582</v>
      </c>
    </row>
    <row r="594" spans="1:10" x14ac:dyDescent="0.2">
      <c r="A594" t="s">
        <v>1444</v>
      </c>
      <c r="B594" t="s">
        <v>1445</v>
      </c>
      <c r="C594" t="s">
        <v>764</v>
      </c>
      <c r="D594" t="s">
        <v>313</v>
      </c>
      <c r="F594" t="s">
        <v>1396</v>
      </c>
      <c r="H594" t="s">
        <v>1400</v>
      </c>
      <c r="I594" s="31">
        <v>22</v>
      </c>
      <c r="J594" s="26">
        <v>42582</v>
      </c>
    </row>
    <row r="595" spans="1:10" x14ac:dyDescent="0.2">
      <c r="A595" t="s">
        <v>1446</v>
      </c>
      <c r="B595" t="s">
        <v>1448</v>
      </c>
      <c r="C595" t="s">
        <v>1447</v>
      </c>
      <c r="D595" t="s">
        <v>0</v>
      </c>
      <c r="F595" t="s">
        <v>1398</v>
      </c>
      <c r="H595" t="s">
        <v>1400</v>
      </c>
      <c r="I595" s="31">
        <v>82</v>
      </c>
      <c r="J595" s="26">
        <v>42582</v>
      </c>
    </row>
    <row r="596" spans="1:10" x14ac:dyDescent="0.2">
      <c r="A596" t="s">
        <v>1449</v>
      </c>
      <c r="B596" t="s">
        <v>1451</v>
      </c>
      <c r="C596" t="s">
        <v>1450</v>
      </c>
      <c r="D596" t="s">
        <v>48</v>
      </c>
      <c r="F596" t="s">
        <v>1398</v>
      </c>
      <c r="H596" t="s">
        <v>1403</v>
      </c>
      <c r="I596" s="32" t="s">
        <v>1495</v>
      </c>
      <c r="J596" s="26">
        <v>42582</v>
      </c>
    </row>
    <row r="597" spans="1:10" x14ac:dyDescent="0.2">
      <c r="A597" t="s">
        <v>1452</v>
      </c>
      <c r="B597" t="s">
        <v>1453</v>
      </c>
      <c r="C597" t="s">
        <v>322</v>
      </c>
      <c r="D597" t="s">
        <v>322</v>
      </c>
      <c r="F597" t="s">
        <v>1396</v>
      </c>
      <c r="H597" t="s">
        <v>1401</v>
      </c>
      <c r="I597" s="31">
        <v>68</v>
      </c>
      <c r="J597" s="26">
        <v>42582</v>
      </c>
    </row>
    <row r="598" spans="1:10" x14ac:dyDescent="0.2">
      <c r="A598" t="s">
        <v>1454</v>
      </c>
      <c r="B598" t="s">
        <v>1456</v>
      </c>
      <c r="C598" t="s">
        <v>933</v>
      </c>
      <c r="D598" t="s">
        <v>1455</v>
      </c>
      <c r="F598" t="s">
        <v>1398</v>
      </c>
      <c r="H598" t="s">
        <v>1400</v>
      </c>
      <c r="I598" s="31">
        <v>31</v>
      </c>
      <c r="J598" s="26">
        <v>42582</v>
      </c>
    </row>
    <row r="599" spans="1:10" x14ac:dyDescent="0.2">
      <c r="A599" t="s">
        <v>1457</v>
      </c>
      <c r="B599" t="s">
        <v>1458</v>
      </c>
      <c r="C599" t="s">
        <v>82</v>
      </c>
      <c r="D599" t="s">
        <v>125</v>
      </c>
      <c r="F599" t="s">
        <v>1399</v>
      </c>
      <c r="I599" s="31">
        <v>42</v>
      </c>
      <c r="J599" s="26">
        <v>42582</v>
      </c>
    </row>
    <row r="600" spans="1:10" x14ac:dyDescent="0.2">
      <c r="A600" t="s">
        <v>1459</v>
      </c>
      <c r="B600" t="s">
        <v>1460</v>
      </c>
      <c r="C600" t="s">
        <v>75</v>
      </c>
      <c r="D600" t="s">
        <v>40</v>
      </c>
      <c r="F600" t="s">
        <v>1396</v>
      </c>
      <c r="H600" t="s">
        <v>1402</v>
      </c>
      <c r="I600" s="32" t="s">
        <v>1503</v>
      </c>
      <c r="J600" s="26">
        <v>42582</v>
      </c>
    </row>
    <row r="601" spans="1:10" x14ac:dyDescent="0.2">
      <c r="A601" t="s">
        <v>1461</v>
      </c>
      <c r="B601" t="s">
        <v>1462</v>
      </c>
      <c r="C601" t="s">
        <v>470</v>
      </c>
      <c r="D601" t="s">
        <v>82</v>
      </c>
      <c r="F601" t="s">
        <v>1397</v>
      </c>
      <c r="H601" t="s">
        <v>1400</v>
      </c>
      <c r="I601" s="31">
        <v>65</v>
      </c>
      <c r="J601" s="26">
        <v>42582</v>
      </c>
    </row>
    <row r="602" spans="1:10" x14ac:dyDescent="0.2">
      <c r="A602" t="s">
        <v>1463</v>
      </c>
      <c r="B602" t="s">
        <v>1464</v>
      </c>
      <c r="C602" t="s">
        <v>190</v>
      </c>
      <c r="D602" t="s">
        <v>937</v>
      </c>
      <c r="F602" t="s">
        <v>1393</v>
      </c>
      <c r="H602" t="s">
        <v>1401</v>
      </c>
      <c r="I602" s="31">
        <v>28</v>
      </c>
      <c r="J602" s="26">
        <v>42582</v>
      </c>
    </row>
    <row r="603" spans="1:10" x14ac:dyDescent="0.2">
      <c r="A603" t="s">
        <v>1465</v>
      </c>
      <c r="B603" t="s">
        <v>1466</v>
      </c>
      <c r="C603" t="s">
        <v>15</v>
      </c>
      <c r="D603" t="s">
        <v>549</v>
      </c>
      <c r="F603" t="s">
        <v>1396</v>
      </c>
      <c r="H603" t="s">
        <v>1400</v>
      </c>
      <c r="I603" s="31">
        <v>88</v>
      </c>
      <c r="J603" s="26">
        <v>42582</v>
      </c>
    </row>
    <row r="604" spans="1:10" x14ac:dyDescent="0.2">
      <c r="A604" t="s">
        <v>1467</v>
      </c>
      <c r="B604" t="s">
        <v>1469</v>
      </c>
      <c r="C604" t="s">
        <v>15</v>
      </c>
      <c r="D604" t="s">
        <v>1468</v>
      </c>
      <c r="F604" t="s">
        <v>1396</v>
      </c>
      <c r="H604" t="s">
        <v>1403</v>
      </c>
      <c r="I604" s="31">
        <v>51</v>
      </c>
      <c r="J604" s="26">
        <v>42582</v>
      </c>
    </row>
    <row r="605" spans="1:10" x14ac:dyDescent="0.2">
      <c r="A605" t="s">
        <v>1470</v>
      </c>
      <c r="B605" t="s">
        <v>1473</v>
      </c>
      <c r="C605" t="s">
        <v>1471</v>
      </c>
      <c r="D605" t="s">
        <v>1472</v>
      </c>
      <c r="F605" t="s">
        <v>1393</v>
      </c>
      <c r="H605" t="s">
        <v>1400</v>
      </c>
      <c r="I605" s="31">
        <v>14</v>
      </c>
      <c r="J605" s="26">
        <v>42582</v>
      </c>
    </row>
    <row r="606" spans="1:10" x14ac:dyDescent="0.2">
      <c r="A606" t="s">
        <v>1474</v>
      </c>
      <c r="B606" t="s">
        <v>1475</v>
      </c>
      <c r="C606" t="s">
        <v>197</v>
      </c>
      <c r="D606" t="s">
        <v>15</v>
      </c>
      <c r="F606" t="s">
        <v>1397</v>
      </c>
      <c r="H606" t="s">
        <v>1400</v>
      </c>
      <c r="I606" s="31">
        <v>74</v>
      </c>
      <c r="J606" s="26">
        <v>42582</v>
      </c>
    </row>
    <row r="607" spans="1:10" x14ac:dyDescent="0.2">
      <c r="A607" t="s">
        <v>1476</v>
      </c>
      <c r="B607" t="s">
        <v>1477</v>
      </c>
      <c r="C607" t="s">
        <v>207</v>
      </c>
      <c r="D607" t="s">
        <v>38</v>
      </c>
      <c r="F607" t="s">
        <v>1393</v>
      </c>
      <c r="I607" s="31">
        <v>37</v>
      </c>
      <c r="J607" s="26">
        <v>42582</v>
      </c>
    </row>
    <row r="608" spans="1:10" x14ac:dyDescent="0.2">
      <c r="A608" t="s">
        <v>1478</v>
      </c>
      <c r="B608" t="s">
        <v>64</v>
      </c>
      <c r="C608" t="s">
        <v>1479</v>
      </c>
      <c r="D608" t="s">
        <v>69</v>
      </c>
      <c r="F608" t="s">
        <v>1394</v>
      </c>
      <c r="H608" t="s">
        <v>1400</v>
      </c>
      <c r="I608" s="31">
        <v>97</v>
      </c>
      <c r="J608" s="26">
        <v>42582</v>
      </c>
    </row>
    <row r="609" spans="1:10" x14ac:dyDescent="0.2">
      <c r="A609" t="s">
        <v>1480</v>
      </c>
      <c r="B609" t="s">
        <v>1482</v>
      </c>
      <c r="C609" t="s">
        <v>96</v>
      </c>
      <c r="D609" t="s">
        <v>1481</v>
      </c>
      <c r="F609" t="s">
        <v>1394</v>
      </c>
      <c r="H609" t="s">
        <v>1400</v>
      </c>
      <c r="I609" s="31">
        <v>11</v>
      </c>
      <c r="J609" s="26">
        <v>42582</v>
      </c>
    </row>
    <row r="610" spans="1:10" x14ac:dyDescent="0.2">
      <c r="A610" t="s">
        <v>1483</v>
      </c>
      <c r="B610" t="s">
        <v>240</v>
      </c>
      <c r="C610" t="s">
        <v>14</v>
      </c>
      <c r="D610" t="s">
        <v>15</v>
      </c>
      <c r="F610" t="s">
        <v>1397</v>
      </c>
      <c r="H610" t="s">
        <v>1401</v>
      </c>
      <c r="I610" s="31">
        <v>71</v>
      </c>
      <c r="J610" s="26">
        <v>42582</v>
      </c>
    </row>
    <row r="611" spans="1:10" x14ac:dyDescent="0.2">
      <c r="A611" t="s">
        <v>1484</v>
      </c>
      <c r="B611" t="s">
        <v>258</v>
      </c>
      <c r="C611" t="s">
        <v>238</v>
      </c>
      <c r="D611" t="s">
        <v>356</v>
      </c>
      <c r="F611" t="s">
        <v>1398</v>
      </c>
      <c r="H611" t="s">
        <v>1401</v>
      </c>
      <c r="I611" s="31">
        <v>34</v>
      </c>
      <c r="J611" s="26">
        <v>42582</v>
      </c>
    </row>
    <row r="612" spans="1:10" x14ac:dyDescent="0.2">
      <c r="A612" t="s">
        <v>1485</v>
      </c>
      <c r="B612" t="s">
        <v>1486</v>
      </c>
      <c r="C612" t="s">
        <v>115</v>
      </c>
      <c r="D612" t="s">
        <v>65</v>
      </c>
      <c r="F612" t="s">
        <v>1396</v>
      </c>
      <c r="H612" t="s">
        <v>1400</v>
      </c>
      <c r="I612" s="31">
        <v>94</v>
      </c>
      <c r="J612" s="26">
        <v>42582</v>
      </c>
    </row>
    <row r="613" spans="1:10" x14ac:dyDescent="0.2">
      <c r="A613" t="s">
        <v>1487</v>
      </c>
      <c r="B613" t="s">
        <v>1488</v>
      </c>
      <c r="C613" t="s">
        <v>50</v>
      </c>
      <c r="D613" t="s">
        <v>10</v>
      </c>
      <c r="F613" t="s">
        <v>1399</v>
      </c>
      <c r="H613" t="s">
        <v>1400</v>
      </c>
      <c r="I613" s="31">
        <v>57</v>
      </c>
      <c r="J613" s="26">
        <v>42582</v>
      </c>
    </row>
    <row r="614" spans="1:10" x14ac:dyDescent="0.2">
      <c r="A614" t="s">
        <v>1489</v>
      </c>
      <c r="B614" t="s">
        <v>1490</v>
      </c>
      <c r="C614" t="s">
        <v>364</v>
      </c>
      <c r="D614" t="s">
        <v>140</v>
      </c>
      <c r="F614" t="s">
        <v>1395</v>
      </c>
      <c r="H614" t="s">
        <v>1402</v>
      </c>
      <c r="I614" s="31">
        <v>20</v>
      </c>
      <c r="J614" s="26">
        <v>42582</v>
      </c>
    </row>
    <row r="615" spans="1:10" x14ac:dyDescent="0.2">
      <c r="A615" s="22">
        <v>13010656</v>
      </c>
      <c r="B615" t="s">
        <v>180</v>
      </c>
      <c r="C615" t="s">
        <v>140</v>
      </c>
      <c r="D615" t="s">
        <v>257</v>
      </c>
      <c r="F615" t="s">
        <v>1395</v>
      </c>
      <c r="H615" t="s">
        <v>1400</v>
      </c>
      <c r="I615" s="31">
        <v>80</v>
      </c>
      <c r="J615" s="26">
        <v>42582</v>
      </c>
    </row>
    <row r="616" spans="1:10" x14ac:dyDescent="0.2">
      <c r="A616" s="22">
        <v>13010657</v>
      </c>
      <c r="B616" t="s">
        <v>1492</v>
      </c>
      <c r="C616" t="s">
        <v>145</v>
      </c>
      <c r="D616" t="s">
        <v>271</v>
      </c>
      <c r="F616" t="s">
        <v>1397</v>
      </c>
      <c r="H616" t="s">
        <v>1401</v>
      </c>
      <c r="I616" s="31">
        <v>43</v>
      </c>
      <c r="J616" s="26">
        <v>42582</v>
      </c>
    </row>
    <row r="617" spans="1:10" x14ac:dyDescent="0.2">
      <c r="A617" s="22">
        <v>13010658</v>
      </c>
      <c r="B617" t="s">
        <v>565</v>
      </c>
      <c r="C617" t="s">
        <v>764</v>
      </c>
      <c r="D617" t="s">
        <v>140</v>
      </c>
      <c r="F617" t="s">
        <v>1399</v>
      </c>
      <c r="H617" t="s">
        <v>1402</v>
      </c>
      <c r="I617" s="32" t="s">
        <v>1496</v>
      </c>
      <c r="J617" s="26">
        <v>42582</v>
      </c>
    </row>
    <row r="618" spans="1:10" x14ac:dyDescent="0.2">
      <c r="A618" s="22">
        <v>13010659</v>
      </c>
      <c r="B618" t="s">
        <v>1493</v>
      </c>
      <c r="C618" t="s">
        <v>22</v>
      </c>
      <c r="D618" t="s">
        <v>267</v>
      </c>
      <c r="F618" t="s">
        <v>1394</v>
      </c>
      <c r="I618" s="31">
        <v>66</v>
      </c>
      <c r="J618" s="26">
        <v>42582</v>
      </c>
    </row>
    <row r="619" spans="1:10" x14ac:dyDescent="0.2">
      <c r="A619" s="22">
        <v>13010660</v>
      </c>
      <c r="B619" t="s">
        <v>1494</v>
      </c>
      <c r="C619" t="s">
        <v>8</v>
      </c>
      <c r="D619" t="s">
        <v>113</v>
      </c>
      <c r="F619" t="s">
        <v>1395</v>
      </c>
      <c r="H619" t="s">
        <v>1400</v>
      </c>
      <c r="I619" s="31">
        <v>77</v>
      </c>
      <c r="J619" s="26">
        <v>42582</v>
      </c>
    </row>
  </sheetData>
  <sortState ref="A2:J619">
    <sortCondition ref="A2"/>
  </sortState>
  <dataValidations count="3">
    <dataValidation type="whole" allowBlank="1" showErrorMessage="1" errorTitle="Entidad Federativa no valida" error="Consulte o solicite su catalogo de Entidades Federativas" sqref="Q2:Q495">
      <formula1>1</formula1>
      <formula2>35</formula2>
    </dataValidation>
    <dataValidation type="textLength" operator="lessThan" allowBlank="1" showErrorMessage="1" errorTitle="Número de Caracteres no Valido" error="El maximo de caracteres permitidos en este campo son 27" sqref="L458:N495 L167:N456 L96:N165 L2:N94">
      <formula1>27</formula1>
    </dataValidation>
    <dataValidation type="whole" allowBlank="1" showErrorMessage="1" errorTitle="Sexo no Valido" error="Introdusca valor valido_x000a_1. Masculino_x000a_2. Femenino" sqref="O2:O456 O458:O495">
      <formula1>1</formula1>
      <formula2>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abSelected="1" topLeftCell="A493" workbookViewId="0">
      <selection activeCell="G498" sqref="G498"/>
    </sheetView>
  </sheetViews>
  <sheetFormatPr baseColWidth="10" defaultRowHeight="12.75" x14ac:dyDescent="0.2"/>
  <cols>
    <col min="1" max="6" width="19" customWidth="1"/>
  </cols>
  <sheetData>
    <row r="1" spans="1:6" ht="28.5" customHeight="1" x14ac:dyDescent="0.2">
      <c r="A1" s="33" t="s">
        <v>605</v>
      </c>
      <c r="B1" s="33" t="s">
        <v>606</v>
      </c>
      <c r="C1" s="33" t="s">
        <v>607</v>
      </c>
      <c r="D1" s="33" t="s">
        <v>608</v>
      </c>
      <c r="E1" s="33" t="s">
        <v>610</v>
      </c>
      <c r="F1" s="33" t="s">
        <v>613</v>
      </c>
    </row>
    <row r="2" spans="1:6" ht="28.5" customHeight="1" x14ac:dyDescent="0.2">
      <c r="A2" s="34" t="s">
        <v>1521</v>
      </c>
      <c r="B2" s="34" t="s">
        <v>314</v>
      </c>
      <c r="C2" s="34" t="s">
        <v>1522</v>
      </c>
      <c r="D2" s="34" t="s">
        <v>354</v>
      </c>
      <c r="E2" s="34" t="s">
        <v>1523</v>
      </c>
      <c r="F2" s="34" t="s">
        <v>1243</v>
      </c>
    </row>
    <row r="3" spans="1:6" ht="28.5" customHeight="1" x14ac:dyDescent="0.2">
      <c r="A3" s="34" t="s">
        <v>1518</v>
      </c>
      <c r="B3" s="34" t="s">
        <v>21</v>
      </c>
      <c r="C3" s="34" t="s">
        <v>481</v>
      </c>
      <c r="D3" s="34" t="s">
        <v>1519</v>
      </c>
      <c r="E3" s="34" t="s">
        <v>1395</v>
      </c>
      <c r="F3" s="34" t="s">
        <v>1520</v>
      </c>
    </row>
    <row r="4" spans="1:6" ht="28.5" customHeight="1" x14ac:dyDescent="0.2">
      <c r="A4" s="34" t="s">
        <v>1515</v>
      </c>
      <c r="B4" s="34" t="s">
        <v>361</v>
      </c>
      <c r="C4" s="34" t="s">
        <v>4</v>
      </c>
      <c r="D4" s="34" t="s">
        <v>50</v>
      </c>
      <c r="E4" s="34" t="s">
        <v>1516</v>
      </c>
      <c r="F4" s="34" t="s">
        <v>1517</v>
      </c>
    </row>
    <row r="5" spans="1:6" ht="28.5" customHeight="1" x14ac:dyDescent="0.2">
      <c r="A5" s="34" t="s">
        <v>1506</v>
      </c>
      <c r="B5" s="34" t="s">
        <v>1507</v>
      </c>
      <c r="C5" s="34" t="s">
        <v>3</v>
      </c>
      <c r="D5" s="34" t="s">
        <v>14</v>
      </c>
      <c r="E5" s="34" t="s">
        <v>1508</v>
      </c>
      <c r="F5" s="34" t="s">
        <v>1509</v>
      </c>
    </row>
    <row r="6" spans="1:6" ht="28.5" customHeight="1" x14ac:dyDescent="0.2">
      <c r="A6" s="34" t="s">
        <v>1510</v>
      </c>
      <c r="B6" s="34" t="s">
        <v>1511</v>
      </c>
      <c r="C6" s="34" t="s">
        <v>34</v>
      </c>
      <c r="D6" s="34" t="s">
        <v>1512</v>
      </c>
      <c r="E6" s="34" t="s">
        <v>1513</v>
      </c>
      <c r="F6" s="34" t="s">
        <v>1514</v>
      </c>
    </row>
    <row r="7" spans="1:6" ht="28.5" customHeight="1" x14ac:dyDescent="0.2">
      <c r="A7" s="34" t="s">
        <v>615</v>
      </c>
      <c r="B7" s="34" t="s">
        <v>18</v>
      </c>
      <c r="C7" s="34" t="s">
        <v>616</v>
      </c>
      <c r="D7" s="34" t="s">
        <v>17</v>
      </c>
      <c r="E7" s="34" t="s">
        <v>1406</v>
      </c>
      <c r="F7" s="34" t="s">
        <v>1524</v>
      </c>
    </row>
    <row r="8" spans="1:6" ht="28.5" customHeight="1" x14ac:dyDescent="0.2">
      <c r="A8" s="34" t="s">
        <v>617</v>
      </c>
      <c r="B8" s="34" t="s">
        <v>618</v>
      </c>
      <c r="C8" s="34" t="s">
        <v>6</v>
      </c>
      <c r="D8" s="34" t="s">
        <v>181</v>
      </c>
      <c r="E8" s="34" t="s">
        <v>1406</v>
      </c>
      <c r="F8" s="34" t="s">
        <v>1243</v>
      </c>
    </row>
    <row r="9" spans="1:6" ht="28.5" customHeight="1" x14ac:dyDescent="0.2">
      <c r="A9" s="34" t="s">
        <v>619</v>
      </c>
      <c r="B9" s="34" t="s">
        <v>621</v>
      </c>
      <c r="C9" s="34" t="s">
        <v>620</v>
      </c>
      <c r="D9" s="34" t="s">
        <v>350</v>
      </c>
      <c r="E9" s="34" t="s">
        <v>1406</v>
      </c>
      <c r="F9" s="34" t="s">
        <v>1525</v>
      </c>
    </row>
    <row r="10" spans="1:6" ht="28.5" customHeight="1" x14ac:dyDescent="0.2">
      <c r="A10" s="34" t="s">
        <v>622</v>
      </c>
      <c r="B10" s="34" t="s">
        <v>623</v>
      </c>
      <c r="C10" s="34" t="s">
        <v>190</v>
      </c>
      <c r="D10" s="34" t="s">
        <v>23</v>
      </c>
      <c r="E10" s="34" t="s">
        <v>1406</v>
      </c>
      <c r="F10" s="34" t="s">
        <v>1526</v>
      </c>
    </row>
    <row r="11" spans="1:6" ht="28.5" customHeight="1" x14ac:dyDescent="0.2">
      <c r="A11" s="34" t="s">
        <v>624</v>
      </c>
      <c r="B11" s="34" t="s">
        <v>625</v>
      </c>
      <c r="C11" s="34" t="s">
        <v>12</v>
      </c>
      <c r="D11" s="34" t="s">
        <v>13</v>
      </c>
      <c r="E11" s="34" t="s">
        <v>1406</v>
      </c>
      <c r="F11" s="34" t="s">
        <v>1527</v>
      </c>
    </row>
    <row r="12" spans="1:6" ht="28.5" customHeight="1" x14ac:dyDescent="0.2">
      <c r="A12" s="34" t="s">
        <v>626</v>
      </c>
      <c r="B12" s="34" t="s">
        <v>627</v>
      </c>
      <c r="C12" s="34" t="s">
        <v>468</v>
      </c>
      <c r="D12" s="34" t="s">
        <v>15</v>
      </c>
      <c r="E12" s="34" t="s">
        <v>1406</v>
      </c>
      <c r="F12" s="34" t="s">
        <v>1528</v>
      </c>
    </row>
    <row r="13" spans="1:6" ht="28.5" customHeight="1" x14ac:dyDescent="0.2">
      <c r="A13" s="34" t="s">
        <v>628</v>
      </c>
      <c r="B13" s="34" t="s">
        <v>9</v>
      </c>
      <c r="C13" s="34" t="s">
        <v>7</v>
      </c>
      <c r="D13" s="34" t="s">
        <v>8</v>
      </c>
      <c r="E13" s="34" t="s">
        <v>1406</v>
      </c>
      <c r="F13" s="34" t="s">
        <v>1529</v>
      </c>
    </row>
    <row r="14" spans="1:6" ht="28.5" customHeight="1" x14ac:dyDescent="0.2">
      <c r="A14" s="34" t="s">
        <v>629</v>
      </c>
      <c r="B14" s="34" t="s">
        <v>5</v>
      </c>
      <c r="C14" s="34" t="s">
        <v>3</v>
      </c>
      <c r="D14" s="34" t="s">
        <v>4</v>
      </c>
      <c r="E14" s="34" t="s">
        <v>1406</v>
      </c>
      <c r="F14" s="34" t="s">
        <v>1530</v>
      </c>
    </row>
    <row r="15" spans="1:6" ht="28.5" customHeight="1" x14ac:dyDescent="0.2">
      <c r="A15" s="34" t="s">
        <v>630</v>
      </c>
      <c r="B15" s="34" t="s">
        <v>358</v>
      </c>
      <c r="C15" s="34" t="s">
        <v>182</v>
      </c>
      <c r="D15" s="34" t="s">
        <v>631</v>
      </c>
      <c r="E15" s="34" t="s">
        <v>1406</v>
      </c>
      <c r="F15" s="34" t="s">
        <v>1502</v>
      </c>
    </row>
    <row r="16" spans="1:6" ht="28.5" customHeight="1" x14ac:dyDescent="0.2">
      <c r="A16" s="34" t="s">
        <v>632</v>
      </c>
      <c r="B16" s="34" t="s">
        <v>634</v>
      </c>
      <c r="C16" s="34" t="s">
        <v>633</v>
      </c>
      <c r="D16" s="34" t="s">
        <v>69</v>
      </c>
      <c r="E16" s="34" t="s">
        <v>1406</v>
      </c>
      <c r="F16" s="34" t="s">
        <v>1531</v>
      </c>
    </row>
    <row r="17" spans="1:6" ht="28.5" customHeight="1" x14ac:dyDescent="0.2">
      <c r="A17" s="34" t="s">
        <v>635</v>
      </c>
      <c r="B17" s="34" t="s">
        <v>492</v>
      </c>
      <c r="C17" s="34" t="s">
        <v>145</v>
      </c>
      <c r="D17" s="34" t="s">
        <v>305</v>
      </c>
      <c r="E17" s="34" t="s">
        <v>1406</v>
      </c>
      <c r="F17" s="34" t="s">
        <v>1532</v>
      </c>
    </row>
    <row r="18" spans="1:6" ht="28.5" customHeight="1" x14ac:dyDescent="0.2">
      <c r="A18" s="34" t="s">
        <v>636</v>
      </c>
      <c r="B18" s="34" t="s">
        <v>11</v>
      </c>
      <c r="C18" s="34" t="s">
        <v>0</v>
      </c>
      <c r="D18" s="34" t="s">
        <v>10</v>
      </c>
      <c r="E18" s="34" t="s">
        <v>1406</v>
      </c>
      <c r="F18" s="34" t="s">
        <v>1533</v>
      </c>
    </row>
    <row r="19" spans="1:6" ht="28.5" customHeight="1" x14ac:dyDescent="0.2">
      <c r="A19" s="34" t="s">
        <v>637</v>
      </c>
      <c r="B19" s="34" t="s">
        <v>2</v>
      </c>
      <c r="C19" s="34" t="s">
        <v>0</v>
      </c>
      <c r="D19" s="34" t="s">
        <v>1</v>
      </c>
      <c r="E19" s="34" t="s">
        <v>1406</v>
      </c>
      <c r="F19" s="34" t="s">
        <v>1534</v>
      </c>
    </row>
    <row r="20" spans="1:6" ht="28.5" customHeight="1" x14ac:dyDescent="0.2">
      <c r="A20" s="34" t="s">
        <v>638</v>
      </c>
      <c r="B20" s="34" t="s">
        <v>450</v>
      </c>
      <c r="C20" s="34" t="s">
        <v>127</v>
      </c>
      <c r="D20" s="34" t="s">
        <v>448</v>
      </c>
      <c r="E20" s="34" t="s">
        <v>1406</v>
      </c>
      <c r="F20" s="34" t="s">
        <v>1535</v>
      </c>
    </row>
    <row r="21" spans="1:6" ht="28.5" customHeight="1" x14ac:dyDescent="0.2">
      <c r="A21" s="34" t="s">
        <v>639</v>
      </c>
      <c r="B21" s="34" t="s">
        <v>449</v>
      </c>
      <c r="C21" s="34" t="s">
        <v>127</v>
      </c>
      <c r="D21" s="34" t="s">
        <v>448</v>
      </c>
      <c r="E21" s="34" t="s">
        <v>1406</v>
      </c>
      <c r="F21" s="34" t="s">
        <v>1536</v>
      </c>
    </row>
    <row r="22" spans="1:6" ht="28.5" customHeight="1" x14ac:dyDescent="0.2">
      <c r="A22" s="34" t="s">
        <v>640</v>
      </c>
      <c r="B22" s="34" t="s">
        <v>641</v>
      </c>
      <c r="C22" s="34" t="s">
        <v>362</v>
      </c>
      <c r="D22" s="34" t="s">
        <v>148</v>
      </c>
      <c r="E22" s="34" t="s">
        <v>1406</v>
      </c>
      <c r="F22" s="34" t="s">
        <v>1537</v>
      </c>
    </row>
    <row r="23" spans="1:6" ht="28.5" customHeight="1" x14ac:dyDescent="0.2">
      <c r="A23" s="34" t="s">
        <v>642</v>
      </c>
      <c r="B23" s="34" t="s">
        <v>16</v>
      </c>
      <c r="C23" s="34" t="s">
        <v>14</v>
      </c>
      <c r="D23" s="34" t="s">
        <v>15</v>
      </c>
      <c r="E23" s="34" t="s">
        <v>1406</v>
      </c>
      <c r="F23" s="34" t="s">
        <v>1538</v>
      </c>
    </row>
    <row r="24" spans="1:6" ht="28.5" customHeight="1" x14ac:dyDescent="0.2">
      <c r="A24" s="34" t="s">
        <v>643</v>
      </c>
      <c r="B24" s="34" t="s">
        <v>646</v>
      </c>
      <c r="C24" s="34" t="s">
        <v>644</v>
      </c>
      <c r="D24" s="34" t="s">
        <v>645</v>
      </c>
      <c r="E24" s="34" t="s">
        <v>1406</v>
      </c>
      <c r="F24" s="34" t="s">
        <v>1539</v>
      </c>
    </row>
    <row r="25" spans="1:6" ht="28.5" customHeight="1" x14ac:dyDescent="0.2">
      <c r="A25" s="34" t="s">
        <v>647</v>
      </c>
      <c r="B25" s="34" t="s">
        <v>649</v>
      </c>
      <c r="C25" s="34" t="s">
        <v>126</v>
      </c>
      <c r="D25" s="34" t="s">
        <v>648</v>
      </c>
      <c r="E25" s="34" t="s">
        <v>1406</v>
      </c>
      <c r="F25" s="34" t="s">
        <v>1540</v>
      </c>
    </row>
    <row r="26" spans="1:6" ht="28.5" customHeight="1" x14ac:dyDescent="0.2">
      <c r="A26" s="34" t="s">
        <v>650</v>
      </c>
      <c r="B26" s="34" t="s">
        <v>652</v>
      </c>
      <c r="C26" s="34" t="s">
        <v>19</v>
      </c>
      <c r="D26" s="34" t="s">
        <v>651</v>
      </c>
      <c r="E26" s="34" t="s">
        <v>1406</v>
      </c>
      <c r="F26" s="34" t="s">
        <v>1541</v>
      </c>
    </row>
    <row r="27" spans="1:6" ht="28.5" customHeight="1" x14ac:dyDescent="0.2">
      <c r="A27" s="34" t="s">
        <v>653</v>
      </c>
      <c r="B27" s="34" t="s">
        <v>655</v>
      </c>
      <c r="C27" s="34" t="s">
        <v>219</v>
      </c>
      <c r="D27" s="34" t="s">
        <v>654</v>
      </c>
      <c r="E27" s="34" t="s">
        <v>1406</v>
      </c>
      <c r="F27" s="34" t="s">
        <v>1542</v>
      </c>
    </row>
    <row r="28" spans="1:6" ht="28.5" customHeight="1" x14ac:dyDescent="0.2">
      <c r="A28" s="34" t="s">
        <v>656</v>
      </c>
      <c r="B28" s="34" t="s">
        <v>657</v>
      </c>
      <c r="C28" s="34" t="s">
        <v>38</v>
      </c>
      <c r="D28" s="34" t="s">
        <v>140</v>
      </c>
      <c r="E28" s="34" t="s">
        <v>1406</v>
      </c>
      <c r="F28" s="34" t="s">
        <v>1543</v>
      </c>
    </row>
    <row r="29" spans="1:6" ht="28.5" customHeight="1" x14ac:dyDescent="0.2">
      <c r="A29" s="34" t="s">
        <v>658</v>
      </c>
      <c r="B29" s="34" t="s">
        <v>380</v>
      </c>
      <c r="C29" s="34" t="s">
        <v>38</v>
      </c>
      <c r="D29" s="34" t="s">
        <v>379</v>
      </c>
      <c r="E29" s="34" t="s">
        <v>1406</v>
      </c>
      <c r="F29" s="34" t="s">
        <v>1243</v>
      </c>
    </row>
    <row r="30" spans="1:6" ht="28.5" customHeight="1" x14ac:dyDescent="0.2">
      <c r="A30" s="34" t="s">
        <v>1544</v>
      </c>
      <c r="B30" s="34" t="s">
        <v>215</v>
      </c>
      <c r="C30" s="34" t="s">
        <v>283</v>
      </c>
      <c r="D30" s="34" t="s">
        <v>1407</v>
      </c>
      <c r="E30" s="34" t="s">
        <v>1406</v>
      </c>
      <c r="F30" s="34" t="s">
        <v>1545</v>
      </c>
    </row>
    <row r="31" spans="1:6" ht="28.5" customHeight="1" x14ac:dyDescent="0.2">
      <c r="A31" s="34" t="s">
        <v>659</v>
      </c>
      <c r="B31" s="34" t="s">
        <v>128</v>
      </c>
      <c r="C31" s="34" t="s">
        <v>126</v>
      </c>
      <c r="D31" s="34" t="s">
        <v>127</v>
      </c>
      <c r="E31" s="34" t="s">
        <v>1394</v>
      </c>
      <c r="F31" s="34" t="s">
        <v>1546</v>
      </c>
    </row>
    <row r="32" spans="1:6" ht="28.5" customHeight="1" x14ac:dyDescent="0.2">
      <c r="A32" s="34" t="s">
        <v>660</v>
      </c>
      <c r="B32" s="34" t="s">
        <v>134</v>
      </c>
      <c r="C32" s="34" t="s">
        <v>6</v>
      </c>
      <c r="D32" s="34" t="s">
        <v>394</v>
      </c>
      <c r="E32" s="34" t="s">
        <v>1394</v>
      </c>
      <c r="F32" s="34" t="s">
        <v>1547</v>
      </c>
    </row>
    <row r="33" spans="1:6" ht="28.5" customHeight="1" x14ac:dyDescent="0.2">
      <c r="A33" s="34" t="s">
        <v>661</v>
      </c>
      <c r="B33" s="34" t="s">
        <v>602</v>
      </c>
      <c r="C33" s="34" t="s">
        <v>284</v>
      </c>
      <c r="D33" s="34" t="s">
        <v>601</v>
      </c>
      <c r="E33" s="34" t="s">
        <v>1394</v>
      </c>
      <c r="F33" s="34" t="s">
        <v>1548</v>
      </c>
    </row>
    <row r="34" spans="1:6" ht="28.5" customHeight="1" x14ac:dyDescent="0.2">
      <c r="A34" s="34" t="s">
        <v>662</v>
      </c>
      <c r="B34" s="34" t="s">
        <v>490</v>
      </c>
      <c r="C34" s="34" t="s">
        <v>309</v>
      </c>
      <c r="D34" s="34" t="s">
        <v>13</v>
      </c>
      <c r="E34" s="34" t="s">
        <v>1394</v>
      </c>
      <c r="F34" s="34" t="s">
        <v>1549</v>
      </c>
    </row>
    <row r="35" spans="1:6" ht="28.5" customHeight="1" x14ac:dyDescent="0.2">
      <c r="A35" s="34" t="s">
        <v>663</v>
      </c>
      <c r="B35" s="34" t="s">
        <v>493</v>
      </c>
      <c r="C35" s="34" t="s">
        <v>267</v>
      </c>
      <c r="D35" s="34" t="s">
        <v>66</v>
      </c>
      <c r="E35" s="34" t="s">
        <v>1394</v>
      </c>
      <c r="F35" s="34" t="s">
        <v>1500</v>
      </c>
    </row>
    <row r="36" spans="1:6" ht="28.5" customHeight="1" x14ac:dyDescent="0.2">
      <c r="A36" s="34" t="s">
        <v>664</v>
      </c>
      <c r="B36" s="34" t="s">
        <v>81</v>
      </c>
      <c r="C36" s="34" t="s">
        <v>79</v>
      </c>
      <c r="D36" s="34" t="s">
        <v>80</v>
      </c>
      <c r="E36" s="34" t="s">
        <v>1394</v>
      </c>
      <c r="F36" s="34" t="s">
        <v>1550</v>
      </c>
    </row>
    <row r="37" spans="1:6" ht="28.5" customHeight="1" x14ac:dyDescent="0.2">
      <c r="A37" s="34" t="s">
        <v>665</v>
      </c>
      <c r="B37" s="34" t="s">
        <v>179</v>
      </c>
      <c r="C37" s="34" t="s">
        <v>666</v>
      </c>
      <c r="D37" s="34" t="s">
        <v>127</v>
      </c>
      <c r="E37" s="34" t="s">
        <v>1394</v>
      </c>
      <c r="F37" s="34" t="s">
        <v>1551</v>
      </c>
    </row>
    <row r="38" spans="1:6" ht="28.5" customHeight="1" x14ac:dyDescent="0.2">
      <c r="A38" s="34" t="s">
        <v>667</v>
      </c>
      <c r="B38" s="34" t="s">
        <v>112</v>
      </c>
      <c r="C38" s="34" t="s">
        <v>111</v>
      </c>
      <c r="D38" s="34" t="s">
        <v>0</v>
      </c>
      <c r="E38" s="34" t="s">
        <v>1394</v>
      </c>
      <c r="F38" s="34" t="s">
        <v>1552</v>
      </c>
    </row>
    <row r="39" spans="1:6" ht="28.5" customHeight="1" x14ac:dyDescent="0.2">
      <c r="A39" s="34" t="s">
        <v>668</v>
      </c>
      <c r="B39" s="34" t="s">
        <v>250</v>
      </c>
      <c r="C39" s="34" t="s">
        <v>459</v>
      </c>
      <c r="D39" s="34" t="s">
        <v>521</v>
      </c>
      <c r="E39" s="34" t="s">
        <v>1394</v>
      </c>
      <c r="F39" s="34" t="s">
        <v>1501</v>
      </c>
    </row>
    <row r="40" spans="1:6" ht="28.5" customHeight="1" x14ac:dyDescent="0.2">
      <c r="A40" s="34" t="s">
        <v>669</v>
      </c>
      <c r="B40" s="34" t="s">
        <v>29</v>
      </c>
      <c r="C40" s="34" t="s">
        <v>27</v>
      </c>
      <c r="D40" s="34" t="s">
        <v>28</v>
      </c>
      <c r="E40" s="34" t="s">
        <v>1394</v>
      </c>
      <c r="F40" s="34" t="s">
        <v>1520</v>
      </c>
    </row>
    <row r="41" spans="1:6" ht="28.5" customHeight="1" x14ac:dyDescent="0.2">
      <c r="A41" s="34" t="s">
        <v>670</v>
      </c>
      <c r="B41" s="34" t="s">
        <v>515</v>
      </c>
      <c r="C41" s="34" t="s">
        <v>271</v>
      </c>
      <c r="D41" s="34" t="s">
        <v>140</v>
      </c>
      <c r="E41" s="34" t="s">
        <v>1394</v>
      </c>
      <c r="F41" s="34" t="s">
        <v>1553</v>
      </c>
    </row>
    <row r="42" spans="1:6" ht="28.5" customHeight="1" x14ac:dyDescent="0.2">
      <c r="A42" s="34" t="s">
        <v>671</v>
      </c>
      <c r="B42" s="34" t="s">
        <v>33</v>
      </c>
      <c r="C42" s="34" t="s">
        <v>32</v>
      </c>
      <c r="D42" s="34" t="s">
        <v>12</v>
      </c>
      <c r="E42" s="34" t="s">
        <v>1394</v>
      </c>
      <c r="F42" s="34" t="s">
        <v>1554</v>
      </c>
    </row>
    <row r="43" spans="1:6" ht="28.5" customHeight="1" x14ac:dyDescent="0.2">
      <c r="A43" s="34" t="s">
        <v>672</v>
      </c>
      <c r="B43" s="34" t="s">
        <v>378</v>
      </c>
      <c r="C43" s="34" t="s">
        <v>673</v>
      </c>
      <c r="D43" s="34" t="s">
        <v>674</v>
      </c>
      <c r="E43" s="34" t="s">
        <v>1394</v>
      </c>
      <c r="F43" s="34" t="s">
        <v>1555</v>
      </c>
    </row>
    <row r="44" spans="1:6" ht="28.5" customHeight="1" x14ac:dyDescent="0.2">
      <c r="A44" s="34" t="s">
        <v>675</v>
      </c>
      <c r="B44" s="34" t="s">
        <v>37</v>
      </c>
      <c r="C44" s="34" t="s">
        <v>36</v>
      </c>
      <c r="D44" s="34" t="s">
        <v>36</v>
      </c>
      <c r="E44" s="34" t="s">
        <v>1394</v>
      </c>
      <c r="F44" s="34" t="s">
        <v>1556</v>
      </c>
    </row>
    <row r="45" spans="1:6" ht="28.5" customHeight="1" x14ac:dyDescent="0.2">
      <c r="A45" s="34" t="s">
        <v>676</v>
      </c>
      <c r="B45" s="34" t="s">
        <v>24</v>
      </c>
      <c r="C45" s="34" t="s">
        <v>22</v>
      </c>
      <c r="D45" s="34" t="s">
        <v>23</v>
      </c>
      <c r="E45" s="34" t="s">
        <v>1394</v>
      </c>
      <c r="F45" s="34" t="s">
        <v>1557</v>
      </c>
    </row>
    <row r="46" spans="1:6" ht="28.5" customHeight="1" x14ac:dyDescent="0.2">
      <c r="A46" s="34" t="s">
        <v>677</v>
      </c>
      <c r="B46" s="34" t="s">
        <v>150</v>
      </c>
      <c r="C46" s="34" t="s">
        <v>22</v>
      </c>
      <c r="D46" s="34" t="s">
        <v>149</v>
      </c>
      <c r="E46" s="34" t="s">
        <v>1394</v>
      </c>
      <c r="F46" s="34" t="s">
        <v>1558</v>
      </c>
    </row>
    <row r="47" spans="1:6" ht="28.5" customHeight="1" x14ac:dyDescent="0.2">
      <c r="A47" s="34" t="s">
        <v>678</v>
      </c>
      <c r="B47" s="34" t="s">
        <v>680</v>
      </c>
      <c r="C47" s="34" t="s">
        <v>679</v>
      </c>
      <c r="D47" s="34" t="s">
        <v>126</v>
      </c>
      <c r="E47" s="34" t="s">
        <v>1394</v>
      </c>
      <c r="F47" s="34" t="s">
        <v>1559</v>
      </c>
    </row>
    <row r="48" spans="1:6" ht="28.5" customHeight="1" x14ac:dyDescent="0.2">
      <c r="A48" s="34" t="s">
        <v>681</v>
      </c>
      <c r="B48" s="34" t="s">
        <v>427</v>
      </c>
      <c r="C48" s="34" t="s">
        <v>281</v>
      </c>
      <c r="D48" s="34" t="s">
        <v>0</v>
      </c>
      <c r="E48" s="34" t="s">
        <v>1394</v>
      </c>
      <c r="F48" s="34" t="s">
        <v>1517</v>
      </c>
    </row>
    <row r="49" spans="1:6" ht="28.5" customHeight="1" x14ac:dyDescent="0.2">
      <c r="A49" s="34" t="s">
        <v>682</v>
      </c>
      <c r="B49" s="34" t="s">
        <v>98</v>
      </c>
      <c r="C49" s="34" t="s">
        <v>162</v>
      </c>
      <c r="D49" s="34" t="s">
        <v>34</v>
      </c>
      <c r="E49" s="34" t="s">
        <v>1394</v>
      </c>
      <c r="F49" s="34" t="s">
        <v>1560</v>
      </c>
    </row>
    <row r="50" spans="1:6" ht="28.5" customHeight="1" x14ac:dyDescent="0.2">
      <c r="A50" s="34" t="s">
        <v>683</v>
      </c>
      <c r="B50" s="34" t="s">
        <v>511</v>
      </c>
      <c r="C50" s="34" t="s">
        <v>48</v>
      </c>
      <c r="D50" s="34" t="s">
        <v>15</v>
      </c>
      <c r="E50" s="34" t="s">
        <v>1394</v>
      </c>
      <c r="F50" s="34" t="s">
        <v>1243</v>
      </c>
    </row>
    <row r="51" spans="1:6" ht="28.5" customHeight="1" x14ac:dyDescent="0.2">
      <c r="A51" s="34" t="s">
        <v>684</v>
      </c>
      <c r="B51" s="34" t="s">
        <v>2</v>
      </c>
      <c r="C51" s="34" t="s">
        <v>68</v>
      </c>
      <c r="D51" s="34" t="s">
        <v>140</v>
      </c>
      <c r="E51" s="34" t="s">
        <v>1394</v>
      </c>
      <c r="F51" s="34" t="s">
        <v>1561</v>
      </c>
    </row>
    <row r="52" spans="1:6" ht="28.5" customHeight="1" x14ac:dyDescent="0.2">
      <c r="A52" s="34" t="s">
        <v>685</v>
      </c>
      <c r="B52" s="34" t="s">
        <v>134</v>
      </c>
      <c r="C52" s="34" t="s">
        <v>68</v>
      </c>
      <c r="D52" s="34" t="s">
        <v>69</v>
      </c>
      <c r="E52" s="34" t="s">
        <v>1394</v>
      </c>
      <c r="F52" s="34" t="s">
        <v>1562</v>
      </c>
    </row>
    <row r="53" spans="1:6" ht="28.5" customHeight="1" x14ac:dyDescent="0.2">
      <c r="A53" s="34" t="s">
        <v>686</v>
      </c>
      <c r="B53" s="34" t="s">
        <v>35</v>
      </c>
      <c r="C53" s="34" t="s">
        <v>687</v>
      </c>
      <c r="D53" s="34" t="s">
        <v>34</v>
      </c>
      <c r="E53" s="34" t="s">
        <v>1394</v>
      </c>
      <c r="F53" s="34" t="s">
        <v>1509</v>
      </c>
    </row>
    <row r="54" spans="1:6" ht="28.5" customHeight="1" x14ac:dyDescent="0.2">
      <c r="A54" s="34" t="s">
        <v>688</v>
      </c>
      <c r="B54" s="34" t="s">
        <v>689</v>
      </c>
      <c r="C54" s="34" t="s">
        <v>125</v>
      </c>
      <c r="D54" s="34" t="s">
        <v>40</v>
      </c>
      <c r="E54" s="34" t="s">
        <v>1394</v>
      </c>
      <c r="F54" s="34" t="s">
        <v>1563</v>
      </c>
    </row>
    <row r="55" spans="1:6" ht="28.5" customHeight="1" x14ac:dyDescent="0.2">
      <c r="A55" s="34" t="s">
        <v>690</v>
      </c>
      <c r="B55" s="34" t="s">
        <v>144</v>
      </c>
      <c r="C55" s="34" t="s">
        <v>20</v>
      </c>
      <c r="D55" s="34" t="s">
        <v>14</v>
      </c>
      <c r="E55" s="34" t="s">
        <v>1394</v>
      </c>
      <c r="F55" s="34" t="s">
        <v>1564</v>
      </c>
    </row>
    <row r="56" spans="1:6" ht="28.5" customHeight="1" x14ac:dyDescent="0.2">
      <c r="A56" s="34" t="s">
        <v>691</v>
      </c>
      <c r="B56" s="34" t="s">
        <v>91</v>
      </c>
      <c r="C56" s="34" t="s">
        <v>221</v>
      </c>
      <c r="D56" s="34" t="s">
        <v>30</v>
      </c>
      <c r="E56" s="34" t="s">
        <v>1394</v>
      </c>
      <c r="F56" s="34" t="s">
        <v>1565</v>
      </c>
    </row>
    <row r="57" spans="1:6" ht="28.5" customHeight="1" x14ac:dyDescent="0.2">
      <c r="A57" s="34" t="s">
        <v>692</v>
      </c>
      <c r="B57" s="34" t="s">
        <v>107</v>
      </c>
      <c r="C57" s="34" t="s">
        <v>105</v>
      </c>
      <c r="D57" s="34" t="s">
        <v>106</v>
      </c>
      <c r="E57" s="34" t="s">
        <v>1394</v>
      </c>
      <c r="F57" s="34" t="s">
        <v>1566</v>
      </c>
    </row>
    <row r="58" spans="1:6" ht="28.5" customHeight="1" x14ac:dyDescent="0.2">
      <c r="A58" s="34" t="s">
        <v>693</v>
      </c>
      <c r="B58" s="34" t="s">
        <v>139</v>
      </c>
      <c r="C58" s="34" t="s">
        <v>13</v>
      </c>
      <c r="D58" s="34" t="s">
        <v>138</v>
      </c>
      <c r="E58" s="34" t="s">
        <v>1394</v>
      </c>
      <c r="F58" s="34" t="s">
        <v>1567</v>
      </c>
    </row>
    <row r="59" spans="1:6" ht="28.5" customHeight="1" x14ac:dyDescent="0.2">
      <c r="A59" s="34" t="s">
        <v>694</v>
      </c>
      <c r="B59" s="34" t="s">
        <v>133</v>
      </c>
      <c r="C59" s="34" t="s">
        <v>13</v>
      </c>
      <c r="D59" s="34" t="s">
        <v>12</v>
      </c>
      <c r="E59" s="34" t="s">
        <v>1394</v>
      </c>
      <c r="F59" s="34" t="s">
        <v>1568</v>
      </c>
    </row>
    <row r="60" spans="1:6" ht="28.5" customHeight="1" x14ac:dyDescent="0.2">
      <c r="A60" s="34" t="s">
        <v>695</v>
      </c>
      <c r="B60" s="34" t="s">
        <v>87</v>
      </c>
      <c r="C60" s="34" t="s">
        <v>13</v>
      </c>
      <c r="D60" s="34" t="s">
        <v>86</v>
      </c>
      <c r="E60" s="34" t="s">
        <v>1394</v>
      </c>
      <c r="F60" s="34" t="s">
        <v>1498</v>
      </c>
    </row>
    <row r="61" spans="1:6" ht="28.5" customHeight="1" x14ac:dyDescent="0.2">
      <c r="A61" s="34" t="s">
        <v>696</v>
      </c>
      <c r="B61" s="34" t="s">
        <v>132</v>
      </c>
      <c r="C61" s="34" t="s">
        <v>75</v>
      </c>
      <c r="D61" s="34" t="s">
        <v>131</v>
      </c>
      <c r="E61" s="34" t="s">
        <v>1394</v>
      </c>
      <c r="F61" s="34" t="s">
        <v>1569</v>
      </c>
    </row>
    <row r="62" spans="1:6" ht="28.5" customHeight="1" x14ac:dyDescent="0.2">
      <c r="A62" s="34" t="s">
        <v>697</v>
      </c>
      <c r="B62" s="34" t="s">
        <v>77</v>
      </c>
      <c r="C62" s="34" t="s">
        <v>75</v>
      </c>
      <c r="D62" s="34" t="s">
        <v>76</v>
      </c>
      <c r="E62" s="34" t="s">
        <v>1394</v>
      </c>
      <c r="F62" s="34" t="s">
        <v>1570</v>
      </c>
    </row>
    <row r="63" spans="1:6" ht="28.5" customHeight="1" x14ac:dyDescent="0.2">
      <c r="A63" s="34" t="s">
        <v>698</v>
      </c>
      <c r="B63" s="34" t="s">
        <v>124</v>
      </c>
      <c r="C63" s="34" t="s">
        <v>145</v>
      </c>
      <c r="D63" s="34" t="s">
        <v>126</v>
      </c>
      <c r="E63" s="34" t="s">
        <v>1394</v>
      </c>
      <c r="F63" s="34" t="s">
        <v>1571</v>
      </c>
    </row>
    <row r="64" spans="1:6" ht="28.5" customHeight="1" x14ac:dyDescent="0.2">
      <c r="A64" s="34" t="s">
        <v>699</v>
      </c>
      <c r="B64" s="34" t="s">
        <v>377</v>
      </c>
      <c r="C64" s="34" t="s">
        <v>0</v>
      </c>
      <c r="D64" s="34" t="s">
        <v>79</v>
      </c>
      <c r="E64" s="34" t="s">
        <v>1394</v>
      </c>
      <c r="F64" s="34" t="s">
        <v>1572</v>
      </c>
    </row>
    <row r="65" spans="1:6" ht="28.5" customHeight="1" x14ac:dyDescent="0.2">
      <c r="A65" s="34" t="s">
        <v>700</v>
      </c>
      <c r="B65" s="34" t="s">
        <v>99</v>
      </c>
      <c r="C65" s="34" t="s">
        <v>0</v>
      </c>
      <c r="D65" s="34" t="s">
        <v>181</v>
      </c>
      <c r="E65" s="34" t="s">
        <v>1394</v>
      </c>
      <c r="F65" s="34" t="s">
        <v>1541</v>
      </c>
    </row>
    <row r="66" spans="1:6" ht="28.5" customHeight="1" x14ac:dyDescent="0.2">
      <c r="A66" s="34" t="s">
        <v>701</v>
      </c>
      <c r="B66" s="34" t="s">
        <v>124</v>
      </c>
      <c r="C66" s="34" t="s">
        <v>122</v>
      </c>
      <c r="D66" s="34" t="s">
        <v>123</v>
      </c>
      <c r="E66" s="34" t="s">
        <v>1394</v>
      </c>
      <c r="F66" s="34" t="s">
        <v>1542</v>
      </c>
    </row>
    <row r="67" spans="1:6" ht="28.5" customHeight="1" x14ac:dyDescent="0.2">
      <c r="A67" s="34" t="s">
        <v>702</v>
      </c>
      <c r="B67" s="34" t="s">
        <v>504</v>
      </c>
      <c r="C67" s="34" t="s">
        <v>503</v>
      </c>
      <c r="D67" s="34" t="s">
        <v>71</v>
      </c>
      <c r="E67" s="34" t="s">
        <v>1394</v>
      </c>
      <c r="F67" s="34" t="s">
        <v>1543</v>
      </c>
    </row>
    <row r="68" spans="1:6" ht="28.5" customHeight="1" x14ac:dyDescent="0.2">
      <c r="A68" s="34" t="s">
        <v>703</v>
      </c>
      <c r="B68" s="34" t="s">
        <v>121</v>
      </c>
      <c r="C68" s="34" t="s">
        <v>57</v>
      </c>
      <c r="D68" s="34" t="s">
        <v>34</v>
      </c>
      <c r="E68" s="34" t="s">
        <v>1394</v>
      </c>
      <c r="F68" s="34" t="s">
        <v>1243</v>
      </c>
    </row>
    <row r="69" spans="1:6" ht="28.5" customHeight="1" x14ac:dyDescent="0.2">
      <c r="A69" s="34" t="s">
        <v>704</v>
      </c>
      <c r="B69" s="34" t="s">
        <v>59</v>
      </c>
      <c r="C69" s="34" t="s">
        <v>57</v>
      </c>
      <c r="D69" s="34" t="s">
        <v>58</v>
      </c>
      <c r="E69" s="34" t="s">
        <v>1394</v>
      </c>
      <c r="F69" s="34" t="s">
        <v>1545</v>
      </c>
    </row>
    <row r="70" spans="1:6" ht="28.5" customHeight="1" x14ac:dyDescent="0.2">
      <c r="A70" s="34" t="s">
        <v>705</v>
      </c>
      <c r="B70" s="34" t="s">
        <v>706</v>
      </c>
      <c r="C70" s="34" t="s">
        <v>69</v>
      </c>
      <c r="D70" s="34" t="s">
        <v>616</v>
      </c>
      <c r="E70" s="34" t="s">
        <v>1394</v>
      </c>
      <c r="F70" s="34" t="s">
        <v>1546</v>
      </c>
    </row>
    <row r="71" spans="1:6" ht="28.5" customHeight="1" x14ac:dyDescent="0.2">
      <c r="A71" s="34" t="s">
        <v>707</v>
      </c>
      <c r="B71" s="34" t="s">
        <v>98</v>
      </c>
      <c r="C71" s="34" t="s">
        <v>69</v>
      </c>
      <c r="D71" s="34" t="s">
        <v>22</v>
      </c>
      <c r="E71" s="34" t="s">
        <v>1394</v>
      </c>
      <c r="F71" s="34" t="s">
        <v>1547</v>
      </c>
    </row>
    <row r="72" spans="1:6" ht="28.5" customHeight="1" x14ac:dyDescent="0.2">
      <c r="A72" s="34" t="s">
        <v>708</v>
      </c>
      <c r="B72" s="34" t="s">
        <v>101</v>
      </c>
      <c r="C72" s="34" t="s">
        <v>69</v>
      </c>
      <c r="D72" s="34" t="s">
        <v>13</v>
      </c>
      <c r="E72" s="34" t="s">
        <v>1394</v>
      </c>
      <c r="F72" s="34" t="s">
        <v>1548</v>
      </c>
    </row>
    <row r="73" spans="1:6" ht="28.5" customHeight="1" x14ac:dyDescent="0.2">
      <c r="A73" s="34" t="s">
        <v>709</v>
      </c>
      <c r="B73" s="34" t="s">
        <v>107</v>
      </c>
      <c r="C73" s="34" t="s">
        <v>69</v>
      </c>
      <c r="D73" s="34" t="s">
        <v>122</v>
      </c>
      <c r="E73" s="34" t="s">
        <v>1394</v>
      </c>
      <c r="F73" s="34" t="s">
        <v>1549</v>
      </c>
    </row>
    <row r="74" spans="1:6" ht="28.5" customHeight="1" x14ac:dyDescent="0.2">
      <c r="A74" s="34" t="s">
        <v>710</v>
      </c>
      <c r="B74" s="34" t="s">
        <v>104</v>
      </c>
      <c r="C74" s="34" t="s">
        <v>69</v>
      </c>
      <c r="D74" s="34" t="s">
        <v>103</v>
      </c>
      <c r="E74" s="34" t="s">
        <v>1394</v>
      </c>
      <c r="F74" s="34" t="s">
        <v>1573</v>
      </c>
    </row>
    <row r="75" spans="1:6" ht="28.5" customHeight="1" x14ac:dyDescent="0.2">
      <c r="A75" s="34" t="s">
        <v>711</v>
      </c>
      <c r="B75" s="34" t="s">
        <v>110</v>
      </c>
      <c r="C75" s="34" t="s">
        <v>10</v>
      </c>
      <c r="D75" s="34" t="s">
        <v>108</v>
      </c>
      <c r="E75" s="34" t="s">
        <v>1394</v>
      </c>
      <c r="F75" s="34" t="s">
        <v>1550</v>
      </c>
    </row>
    <row r="76" spans="1:6" ht="28.5" customHeight="1" x14ac:dyDescent="0.2">
      <c r="A76" s="34" t="s">
        <v>712</v>
      </c>
      <c r="B76" s="34" t="s">
        <v>151</v>
      </c>
      <c r="C76" s="34" t="s">
        <v>10</v>
      </c>
      <c r="D76" s="34" t="s">
        <v>48</v>
      </c>
      <c r="E76" s="34" t="s">
        <v>1394</v>
      </c>
      <c r="F76" s="34" t="s">
        <v>1551</v>
      </c>
    </row>
    <row r="77" spans="1:6" ht="28.5" customHeight="1" x14ac:dyDescent="0.2">
      <c r="A77" s="34" t="s">
        <v>713</v>
      </c>
      <c r="B77" s="34" t="s">
        <v>99</v>
      </c>
      <c r="C77" s="34" t="s">
        <v>292</v>
      </c>
      <c r="D77" s="34" t="s">
        <v>516</v>
      </c>
      <c r="E77" s="34" t="s">
        <v>1394</v>
      </c>
      <c r="F77" s="34" t="s">
        <v>1552</v>
      </c>
    </row>
    <row r="78" spans="1:6" ht="28.5" customHeight="1" x14ac:dyDescent="0.2">
      <c r="A78" s="34" t="s">
        <v>714</v>
      </c>
      <c r="B78" s="34" t="s">
        <v>99</v>
      </c>
      <c r="C78" s="34" t="s">
        <v>519</v>
      </c>
      <c r="D78" s="34" t="s">
        <v>232</v>
      </c>
      <c r="E78" s="34" t="s">
        <v>1394</v>
      </c>
      <c r="F78" s="34" t="s">
        <v>1501</v>
      </c>
    </row>
    <row r="79" spans="1:6" ht="28.5" customHeight="1" x14ac:dyDescent="0.2">
      <c r="A79" s="34" t="s">
        <v>715</v>
      </c>
      <c r="B79" s="34" t="s">
        <v>324</v>
      </c>
      <c r="C79" s="34" t="s">
        <v>238</v>
      </c>
      <c r="D79" s="34" t="s">
        <v>323</v>
      </c>
      <c r="E79" s="34" t="s">
        <v>1394</v>
      </c>
      <c r="F79" s="34" t="s">
        <v>1520</v>
      </c>
    </row>
    <row r="80" spans="1:6" ht="28.5" customHeight="1" x14ac:dyDescent="0.2">
      <c r="A80" s="34" t="s">
        <v>716</v>
      </c>
      <c r="B80" s="34" t="s">
        <v>496</v>
      </c>
      <c r="C80" s="34" t="s">
        <v>28</v>
      </c>
      <c r="D80" s="34" t="s">
        <v>7</v>
      </c>
      <c r="E80" s="34" t="s">
        <v>1394</v>
      </c>
      <c r="F80" s="34" t="s">
        <v>1553</v>
      </c>
    </row>
    <row r="81" spans="1:6" ht="28.5" customHeight="1" x14ac:dyDescent="0.2">
      <c r="A81" s="34" t="s">
        <v>717</v>
      </c>
      <c r="B81" s="34" t="s">
        <v>98</v>
      </c>
      <c r="C81" s="34" t="s">
        <v>28</v>
      </c>
      <c r="D81" s="34" t="s">
        <v>13</v>
      </c>
      <c r="E81" s="34" t="s">
        <v>1394</v>
      </c>
      <c r="F81" s="34" t="s">
        <v>1554</v>
      </c>
    </row>
    <row r="82" spans="1:6" ht="28.5" customHeight="1" x14ac:dyDescent="0.2">
      <c r="A82" s="34" t="s">
        <v>718</v>
      </c>
      <c r="B82" s="34" t="s">
        <v>101</v>
      </c>
      <c r="C82" s="34" t="s">
        <v>100</v>
      </c>
      <c r="D82" s="34" t="s">
        <v>48</v>
      </c>
      <c r="E82" s="34" t="s">
        <v>1394</v>
      </c>
      <c r="F82" s="34" t="s">
        <v>1555</v>
      </c>
    </row>
    <row r="83" spans="1:6" ht="28.5" customHeight="1" x14ac:dyDescent="0.2">
      <c r="A83" s="34" t="s">
        <v>719</v>
      </c>
      <c r="B83" s="34" t="s">
        <v>720</v>
      </c>
      <c r="C83" s="34" t="s">
        <v>476</v>
      </c>
      <c r="D83" s="34" t="s">
        <v>292</v>
      </c>
      <c r="E83" s="34" t="s">
        <v>1394</v>
      </c>
      <c r="F83" s="34" t="s">
        <v>1556</v>
      </c>
    </row>
    <row r="84" spans="1:6" ht="28.5" customHeight="1" x14ac:dyDescent="0.2">
      <c r="A84" s="34" t="s">
        <v>721</v>
      </c>
      <c r="B84" s="34" t="s">
        <v>95</v>
      </c>
      <c r="C84" s="34" t="s">
        <v>94</v>
      </c>
      <c r="D84" s="34" t="s">
        <v>22</v>
      </c>
      <c r="E84" s="34" t="s">
        <v>1394</v>
      </c>
      <c r="F84" s="34" t="s">
        <v>1574</v>
      </c>
    </row>
    <row r="85" spans="1:6" ht="28.5" customHeight="1" x14ac:dyDescent="0.2">
      <c r="A85" s="34" t="s">
        <v>722</v>
      </c>
      <c r="B85" s="34" t="s">
        <v>152</v>
      </c>
      <c r="C85" s="34" t="s">
        <v>94</v>
      </c>
      <c r="D85" s="34" t="s">
        <v>78</v>
      </c>
      <c r="E85" s="34" t="s">
        <v>1394</v>
      </c>
      <c r="F85" s="34" t="s">
        <v>1558</v>
      </c>
    </row>
    <row r="86" spans="1:6" ht="28.5" customHeight="1" x14ac:dyDescent="0.2">
      <c r="A86" s="34" t="s">
        <v>723</v>
      </c>
      <c r="B86" s="34" t="s">
        <v>725</v>
      </c>
      <c r="C86" s="34" t="s">
        <v>402</v>
      </c>
      <c r="D86" s="34" t="s">
        <v>724</v>
      </c>
      <c r="E86" s="34" t="s">
        <v>1394</v>
      </c>
      <c r="F86" s="34" t="s">
        <v>1559</v>
      </c>
    </row>
    <row r="87" spans="1:6" ht="28.5" customHeight="1" x14ac:dyDescent="0.2">
      <c r="A87" s="34" t="s">
        <v>726</v>
      </c>
      <c r="B87" s="34" t="s">
        <v>67</v>
      </c>
      <c r="C87" s="34" t="s">
        <v>65</v>
      </c>
      <c r="D87" s="34" t="s">
        <v>66</v>
      </c>
      <c r="E87" s="34" t="s">
        <v>1394</v>
      </c>
      <c r="F87" s="34" t="s">
        <v>1517</v>
      </c>
    </row>
    <row r="88" spans="1:6" ht="28.5" customHeight="1" x14ac:dyDescent="0.2">
      <c r="A88" s="34" t="s">
        <v>727</v>
      </c>
      <c r="B88" s="34" t="s">
        <v>517</v>
      </c>
      <c r="C88" s="34" t="s">
        <v>65</v>
      </c>
      <c r="D88" s="34" t="s">
        <v>22</v>
      </c>
      <c r="E88" s="34" t="s">
        <v>1394</v>
      </c>
      <c r="F88" s="34" t="s">
        <v>1560</v>
      </c>
    </row>
    <row r="89" spans="1:6" ht="28.5" customHeight="1" x14ac:dyDescent="0.2">
      <c r="A89" s="34" t="s">
        <v>728</v>
      </c>
      <c r="B89" s="34" t="s">
        <v>130</v>
      </c>
      <c r="C89" s="34" t="s">
        <v>14</v>
      </c>
      <c r="D89" s="34" t="s">
        <v>129</v>
      </c>
      <c r="E89" s="34" t="s">
        <v>1394</v>
      </c>
      <c r="F89" s="34" t="s">
        <v>1243</v>
      </c>
    </row>
    <row r="90" spans="1:6" ht="28.5" customHeight="1" x14ac:dyDescent="0.2">
      <c r="A90" s="34" t="s">
        <v>729</v>
      </c>
      <c r="B90" s="34" t="s">
        <v>130</v>
      </c>
      <c r="C90" s="34" t="s">
        <v>163</v>
      </c>
      <c r="D90" s="34" t="s">
        <v>502</v>
      </c>
      <c r="E90" s="34" t="s">
        <v>1394</v>
      </c>
      <c r="F90" s="34" t="s">
        <v>1561</v>
      </c>
    </row>
    <row r="91" spans="1:6" ht="28.5" customHeight="1" x14ac:dyDescent="0.2">
      <c r="A91" s="34" t="s">
        <v>730</v>
      </c>
      <c r="B91" s="34" t="s">
        <v>732</v>
      </c>
      <c r="C91" s="34" t="s">
        <v>82</v>
      </c>
      <c r="D91" s="34" t="s">
        <v>731</v>
      </c>
      <c r="E91" s="34" t="s">
        <v>1394</v>
      </c>
      <c r="F91" s="34" t="s">
        <v>1562</v>
      </c>
    </row>
    <row r="92" spans="1:6" ht="28.5" customHeight="1" x14ac:dyDescent="0.2">
      <c r="A92" s="34" t="s">
        <v>733</v>
      </c>
      <c r="B92" s="34" t="s">
        <v>83</v>
      </c>
      <c r="C92" s="34" t="s">
        <v>82</v>
      </c>
      <c r="D92" s="34" t="s">
        <v>78</v>
      </c>
      <c r="E92" s="34" t="s">
        <v>1394</v>
      </c>
      <c r="F92" s="34" t="s">
        <v>1509</v>
      </c>
    </row>
    <row r="93" spans="1:6" ht="28.5" customHeight="1" x14ac:dyDescent="0.2">
      <c r="A93" s="34" t="s">
        <v>734</v>
      </c>
      <c r="B93" s="34" t="s">
        <v>735</v>
      </c>
      <c r="C93" s="34" t="s">
        <v>257</v>
      </c>
      <c r="D93" s="34" t="s">
        <v>20</v>
      </c>
      <c r="E93" s="34" t="s">
        <v>1394</v>
      </c>
      <c r="F93" s="34" t="s">
        <v>1563</v>
      </c>
    </row>
    <row r="94" spans="1:6" ht="28.5" customHeight="1" x14ac:dyDescent="0.2">
      <c r="A94" s="34" t="s">
        <v>736</v>
      </c>
      <c r="B94" s="34" t="s">
        <v>524</v>
      </c>
      <c r="C94" s="34" t="s">
        <v>257</v>
      </c>
      <c r="D94" s="34" t="s">
        <v>20</v>
      </c>
      <c r="E94" s="34" t="s">
        <v>1394</v>
      </c>
      <c r="F94" s="34" t="s">
        <v>1575</v>
      </c>
    </row>
    <row r="95" spans="1:6" ht="28.5" customHeight="1" x14ac:dyDescent="0.2">
      <c r="A95" s="34" t="s">
        <v>737</v>
      </c>
      <c r="B95" s="34" t="s">
        <v>117</v>
      </c>
      <c r="C95" s="34" t="s">
        <v>498</v>
      </c>
      <c r="D95" s="34" t="s">
        <v>190</v>
      </c>
      <c r="E95" s="34" t="s">
        <v>1394</v>
      </c>
      <c r="F95" s="34" t="s">
        <v>1565</v>
      </c>
    </row>
    <row r="96" spans="1:6" ht="28.5" customHeight="1" x14ac:dyDescent="0.2">
      <c r="A96" s="34" t="s">
        <v>738</v>
      </c>
      <c r="B96" s="34" t="s">
        <v>289</v>
      </c>
      <c r="C96" s="34" t="s">
        <v>4</v>
      </c>
      <c r="D96" s="34" t="s">
        <v>163</v>
      </c>
      <c r="E96" s="34" t="s">
        <v>1394</v>
      </c>
      <c r="F96" s="34" t="s">
        <v>1566</v>
      </c>
    </row>
    <row r="97" spans="1:6" ht="28.5" customHeight="1" x14ac:dyDescent="0.2">
      <c r="A97" s="34" t="s">
        <v>739</v>
      </c>
      <c r="B97" s="34" t="s">
        <v>51</v>
      </c>
      <c r="C97" s="34" t="s">
        <v>50</v>
      </c>
      <c r="D97" s="34" t="s">
        <v>13</v>
      </c>
      <c r="E97" s="34" t="s">
        <v>1394</v>
      </c>
      <c r="F97" s="34" t="s">
        <v>1567</v>
      </c>
    </row>
    <row r="98" spans="1:6" ht="28.5" customHeight="1" x14ac:dyDescent="0.2">
      <c r="A98" s="34" t="s">
        <v>740</v>
      </c>
      <c r="B98" s="34" t="s">
        <v>26</v>
      </c>
      <c r="C98" s="34" t="s">
        <v>25</v>
      </c>
      <c r="D98" s="34" t="s">
        <v>15</v>
      </c>
      <c r="E98" s="34" t="s">
        <v>1394</v>
      </c>
      <c r="F98" s="34" t="s">
        <v>1568</v>
      </c>
    </row>
    <row r="99" spans="1:6" ht="28.5" customHeight="1" x14ac:dyDescent="0.2">
      <c r="A99" s="34" t="s">
        <v>741</v>
      </c>
      <c r="B99" s="34" t="s">
        <v>743</v>
      </c>
      <c r="C99" s="34" t="s">
        <v>48</v>
      </c>
      <c r="D99" s="34" t="s">
        <v>742</v>
      </c>
      <c r="E99" s="34" t="s">
        <v>1394</v>
      </c>
      <c r="F99" s="34" t="s">
        <v>1243</v>
      </c>
    </row>
    <row r="100" spans="1:6" ht="28.5" customHeight="1" x14ac:dyDescent="0.2">
      <c r="A100" s="34" t="s">
        <v>744</v>
      </c>
      <c r="B100" s="34" t="s">
        <v>49</v>
      </c>
      <c r="C100" s="34" t="s">
        <v>48</v>
      </c>
      <c r="D100" s="34" t="s">
        <v>48</v>
      </c>
      <c r="E100" s="34" t="s">
        <v>1394</v>
      </c>
      <c r="F100" s="34" t="s">
        <v>1569</v>
      </c>
    </row>
    <row r="101" spans="1:6" ht="28.5" customHeight="1" x14ac:dyDescent="0.2">
      <c r="A101" s="34" t="s">
        <v>745</v>
      </c>
      <c r="B101" s="34" t="s">
        <v>492</v>
      </c>
      <c r="C101" s="34" t="s">
        <v>48</v>
      </c>
      <c r="D101" s="34" t="s">
        <v>38</v>
      </c>
      <c r="E101" s="34" t="s">
        <v>1394</v>
      </c>
      <c r="F101" s="34" t="s">
        <v>1570</v>
      </c>
    </row>
    <row r="102" spans="1:6" ht="28.5" customHeight="1" x14ac:dyDescent="0.2">
      <c r="A102" s="34" t="s">
        <v>746</v>
      </c>
      <c r="B102" s="34" t="s">
        <v>747</v>
      </c>
      <c r="C102" s="34" t="s">
        <v>48</v>
      </c>
      <c r="D102" s="34" t="s">
        <v>78</v>
      </c>
      <c r="E102" s="34" t="s">
        <v>1394</v>
      </c>
      <c r="F102" s="34" t="s">
        <v>1571</v>
      </c>
    </row>
    <row r="103" spans="1:6" ht="28.5" customHeight="1" x14ac:dyDescent="0.2">
      <c r="A103" s="34" t="s">
        <v>748</v>
      </c>
      <c r="B103" s="34" t="s">
        <v>749</v>
      </c>
      <c r="C103" s="34" t="s">
        <v>489</v>
      </c>
      <c r="D103" s="34" t="s">
        <v>531</v>
      </c>
      <c r="E103" s="34" t="s">
        <v>1394</v>
      </c>
      <c r="F103" s="34" t="s">
        <v>1572</v>
      </c>
    </row>
    <row r="104" spans="1:6" ht="28.5" customHeight="1" x14ac:dyDescent="0.2">
      <c r="A104" s="34" t="s">
        <v>750</v>
      </c>
      <c r="B104" s="34" t="s">
        <v>752</v>
      </c>
      <c r="C104" s="34" t="s">
        <v>751</v>
      </c>
      <c r="D104" s="34" t="s">
        <v>50</v>
      </c>
      <c r="E104" s="34" t="s">
        <v>1394</v>
      </c>
      <c r="F104" s="34" t="s">
        <v>1576</v>
      </c>
    </row>
    <row r="105" spans="1:6" ht="28.5" customHeight="1" x14ac:dyDescent="0.2">
      <c r="A105" s="34" t="s">
        <v>753</v>
      </c>
      <c r="B105" s="34" t="s">
        <v>41</v>
      </c>
      <c r="C105" s="34" t="s">
        <v>40</v>
      </c>
      <c r="D105" s="34" t="s">
        <v>7</v>
      </c>
      <c r="E105" s="34" t="s">
        <v>1394</v>
      </c>
      <c r="F105" s="34" t="s">
        <v>1577</v>
      </c>
    </row>
    <row r="106" spans="1:6" ht="28.5" customHeight="1" x14ac:dyDescent="0.2">
      <c r="A106" s="34" t="s">
        <v>754</v>
      </c>
      <c r="B106" s="34" t="s">
        <v>408</v>
      </c>
      <c r="C106" s="34" t="s">
        <v>25</v>
      </c>
      <c r="D106" s="34" t="s">
        <v>145</v>
      </c>
      <c r="E106" s="34" t="s">
        <v>1393</v>
      </c>
      <c r="F106" s="34" t="s">
        <v>1578</v>
      </c>
    </row>
    <row r="107" spans="1:6" ht="28.5" customHeight="1" x14ac:dyDescent="0.2">
      <c r="A107" s="34" t="s">
        <v>755</v>
      </c>
      <c r="B107" s="34" t="s">
        <v>518</v>
      </c>
      <c r="C107" s="34" t="s">
        <v>356</v>
      </c>
      <c r="D107" s="34" t="s">
        <v>12</v>
      </c>
      <c r="E107" s="34" t="s">
        <v>1394</v>
      </c>
      <c r="F107" s="34" t="s">
        <v>1579</v>
      </c>
    </row>
    <row r="108" spans="1:6" ht="28.5" customHeight="1" x14ac:dyDescent="0.2">
      <c r="A108" s="34" t="s">
        <v>756</v>
      </c>
      <c r="B108" s="34" t="s">
        <v>55</v>
      </c>
      <c r="C108" s="34" t="s">
        <v>356</v>
      </c>
      <c r="D108" s="34" t="s">
        <v>275</v>
      </c>
      <c r="E108" s="34" t="s">
        <v>1394</v>
      </c>
      <c r="F108" s="34" t="s">
        <v>1580</v>
      </c>
    </row>
    <row r="109" spans="1:6" ht="28.5" customHeight="1" x14ac:dyDescent="0.2">
      <c r="A109" s="34" t="s">
        <v>757</v>
      </c>
      <c r="B109" s="34" t="s">
        <v>758</v>
      </c>
      <c r="C109" s="34" t="s">
        <v>15</v>
      </c>
      <c r="D109" s="34" t="s">
        <v>52</v>
      </c>
      <c r="E109" s="34" t="s">
        <v>1394</v>
      </c>
      <c r="F109" s="34" t="s">
        <v>1581</v>
      </c>
    </row>
    <row r="110" spans="1:6" ht="28.5" customHeight="1" x14ac:dyDescent="0.2">
      <c r="A110" s="34" t="s">
        <v>759</v>
      </c>
      <c r="B110" s="34" t="s">
        <v>116</v>
      </c>
      <c r="C110" s="34" t="s">
        <v>115</v>
      </c>
      <c r="D110" s="34" t="s">
        <v>42</v>
      </c>
      <c r="E110" s="34" t="s">
        <v>1394</v>
      </c>
      <c r="F110" s="34" t="s">
        <v>1582</v>
      </c>
    </row>
    <row r="111" spans="1:6" ht="28.5" customHeight="1" x14ac:dyDescent="0.2">
      <c r="A111" s="34" t="s">
        <v>760</v>
      </c>
      <c r="B111" s="34" t="s">
        <v>98</v>
      </c>
      <c r="C111" s="34" t="s">
        <v>182</v>
      </c>
      <c r="D111" s="34" t="s">
        <v>506</v>
      </c>
      <c r="E111" s="34" t="s">
        <v>1394</v>
      </c>
      <c r="F111" s="34" t="s">
        <v>1583</v>
      </c>
    </row>
    <row r="112" spans="1:6" ht="28.5" customHeight="1" x14ac:dyDescent="0.2">
      <c r="A112" s="34" t="s">
        <v>761</v>
      </c>
      <c r="B112" s="34" t="s">
        <v>388</v>
      </c>
      <c r="C112" s="34" t="s">
        <v>499</v>
      </c>
      <c r="D112" s="34" t="s">
        <v>500</v>
      </c>
      <c r="E112" s="34" t="s">
        <v>1394</v>
      </c>
      <c r="F112" s="34" t="s">
        <v>1514</v>
      </c>
    </row>
    <row r="113" spans="1:6" ht="28.5" customHeight="1" x14ac:dyDescent="0.2">
      <c r="A113" s="34" t="s">
        <v>762</v>
      </c>
      <c r="B113" s="34" t="s">
        <v>99</v>
      </c>
      <c r="C113" s="34" t="s">
        <v>19</v>
      </c>
      <c r="D113" s="34" t="s">
        <v>125</v>
      </c>
      <c r="E113" s="34" t="s">
        <v>1394</v>
      </c>
      <c r="F113" s="34" t="s">
        <v>1584</v>
      </c>
    </row>
    <row r="114" spans="1:6" ht="28.5" customHeight="1" x14ac:dyDescent="0.2">
      <c r="A114" s="34" t="s">
        <v>763</v>
      </c>
      <c r="B114" s="34" t="s">
        <v>517</v>
      </c>
      <c r="C114" s="34" t="s">
        <v>764</v>
      </c>
      <c r="D114" s="34" t="s">
        <v>386</v>
      </c>
      <c r="E114" s="34" t="s">
        <v>1394</v>
      </c>
      <c r="F114" s="34" t="s">
        <v>1585</v>
      </c>
    </row>
    <row r="115" spans="1:6" ht="28.5" customHeight="1" x14ac:dyDescent="0.2">
      <c r="A115" s="34" t="s">
        <v>765</v>
      </c>
      <c r="B115" s="34" t="s">
        <v>105</v>
      </c>
      <c r="C115" s="34" t="s">
        <v>219</v>
      </c>
      <c r="D115" s="34" t="s">
        <v>78</v>
      </c>
      <c r="E115" s="34" t="s">
        <v>1394</v>
      </c>
      <c r="F115" s="34" t="s">
        <v>1586</v>
      </c>
    </row>
    <row r="116" spans="1:6" ht="28.5" customHeight="1" x14ac:dyDescent="0.2">
      <c r="A116" s="34" t="s">
        <v>766</v>
      </c>
      <c r="B116" s="34" t="s">
        <v>523</v>
      </c>
      <c r="C116" s="34" t="s">
        <v>522</v>
      </c>
      <c r="D116" s="34" t="s">
        <v>69</v>
      </c>
      <c r="E116" s="34" t="s">
        <v>1394</v>
      </c>
      <c r="F116" s="34" t="s">
        <v>1587</v>
      </c>
    </row>
    <row r="117" spans="1:6" ht="28.5" customHeight="1" x14ac:dyDescent="0.2">
      <c r="A117" s="34" t="s">
        <v>767</v>
      </c>
      <c r="B117" s="34" t="s">
        <v>45</v>
      </c>
      <c r="C117" s="34" t="s">
        <v>44</v>
      </c>
      <c r="D117" s="34" t="s">
        <v>22</v>
      </c>
      <c r="E117" s="34" t="s">
        <v>1394</v>
      </c>
      <c r="F117" s="34" t="s">
        <v>1588</v>
      </c>
    </row>
    <row r="118" spans="1:6" ht="28.5" customHeight="1" x14ac:dyDescent="0.2">
      <c r="A118" s="34" t="s">
        <v>768</v>
      </c>
      <c r="B118" s="34" t="s">
        <v>72</v>
      </c>
      <c r="C118" s="34" t="s">
        <v>71</v>
      </c>
      <c r="D118" s="34" t="s">
        <v>48</v>
      </c>
      <c r="E118" s="34" t="s">
        <v>1394</v>
      </c>
      <c r="F118" s="34" t="s">
        <v>1524</v>
      </c>
    </row>
    <row r="119" spans="1:6" ht="28.5" customHeight="1" x14ac:dyDescent="0.2">
      <c r="A119" s="34" t="s">
        <v>769</v>
      </c>
      <c r="B119" s="34" t="s">
        <v>121</v>
      </c>
      <c r="C119" s="34" t="s">
        <v>135</v>
      </c>
      <c r="D119" s="34" t="s">
        <v>15</v>
      </c>
      <c r="E119" s="34" t="s">
        <v>1394</v>
      </c>
      <c r="F119" s="34" t="s">
        <v>1243</v>
      </c>
    </row>
    <row r="120" spans="1:6" ht="28.5" customHeight="1" x14ac:dyDescent="0.2">
      <c r="A120" s="34" t="s">
        <v>770</v>
      </c>
      <c r="B120" s="34" t="s">
        <v>99</v>
      </c>
      <c r="C120" s="34" t="s">
        <v>38</v>
      </c>
      <c r="D120" s="34" t="s">
        <v>12</v>
      </c>
      <c r="E120" s="34" t="s">
        <v>1394</v>
      </c>
      <c r="F120" s="34" t="s">
        <v>1525</v>
      </c>
    </row>
    <row r="121" spans="1:6" ht="28.5" customHeight="1" x14ac:dyDescent="0.2">
      <c r="A121" s="34" t="s">
        <v>771</v>
      </c>
      <c r="B121" s="34" t="s">
        <v>41</v>
      </c>
      <c r="C121" s="34" t="s">
        <v>38</v>
      </c>
      <c r="D121" s="34" t="s">
        <v>236</v>
      </c>
      <c r="E121" s="34" t="s">
        <v>1394</v>
      </c>
      <c r="F121" s="34" t="s">
        <v>1526</v>
      </c>
    </row>
    <row r="122" spans="1:6" ht="28.5" customHeight="1" x14ac:dyDescent="0.2">
      <c r="A122" s="34" t="s">
        <v>772</v>
      </c>
      <c r="B122" s="34" t="s">
        <v>124</v>
      </c>
      <c r="C122" s="34" t="s">
        <v>38</v>
      </c>
      <c r="D122" s="34" t="s">
        <v>312</v>
      </c>
      <c r="E122" s="34" t="s">
        <v>1394</v>
      </c>
      <c r="F122" s="34" t="s">
        <v>1527</v>
      </c>
    </row>
    <row r="123" spans="1:6" ht="28.5" customHeight="1" x14ac:dyDescent="0.2">
      <c r="A123" s="34" t="s">
        <v>773</v>
      </c>
      <c r="B123" s="34" t="s">
        <v>497</v>
      </c>
      <c r="C123" s="34" t="s">
        <v>38</v>
      </c>
      <c r="D123" s="34" t="s">
        <v>54</v>
      </c>
      <c r="E123" s="34" t="s">
        <v>1394</v>
      </c>
      <c r="F123" s="34" t="s">
        <v>1528</v>
      </c>
    </row>
    <row r="124" spans="1:6" ht="28.5" customHeight="1" x14ac:dyDescent="0.2">
      <c r="A124" s="34" t="s">
        <v>774</v>
      </c>
      <c r="B124" s="34" t="s">
        <v>512</v>
      </c>
      <c r="C124" s="34" t="s">
        <v>129</v>
      </c>
      <c r="D124" s="34" t="s">
        <v>127</v>
      </c>
      <c r="E124" s="34" t="s">
        <v>1394</v>
      </c>
      <c r="F124" s="34" t="s">
        <v>1529</v>
      </c>
    </row>
    <row r="125" spans="1:6" ht="28.5" customHeight="1" x14ac:dyDescent="0.2">
      <c r="A125" s="34" t="s">
        <v>775</v>
      </c>
      <c r="B125" s="34" t="s">
        <v>205</v>
      </c>
      <c r="C125" s="34" t="s">
        <v>92</v>
      </c>
      <c r="D125" s="34" t="s">
        <v>776</v>
      </c>
      <c r="E125" s="34" t="s">
        <v>1394</v>
      </c>
      <c r="F125" s="34" t="s">
        <v>1589</v>
      </c>
    </row>
    <row r="126" spans="1:6" ht="28.5" customHeight="1" x14ac:dyDescent="0.2">
      <c r="A126" s="34" t="s">
        <v>777</v>
      </c>
      <c r="B126" s="34" t="s">
        <v>507</v>
      </c>
      <c r="C126" s="34" t="s">
        <v>114</v>
      </c>
      <c r="D126" s="34" t="s">
        <v>56</v>
      </c>
      <c r="E126" s="34" t="s">
        <v>1394</v>
      </c>
      <c r="F126" s="34" t="s">
        <v>1502</v>
      </c>
    </row>
    <row r="127" spans="1:6" ht="28.5" customHeight="1" x14ac:dyDescent="0.2">
      <c r="A127" s="34" t="s">
        <v>778</v>
      </c>
      <c r="B127" s="34" t="s">
        <v>89</v>
      </c>
      <c r="C127" s="34" t="s">
        <v>30</v>
      </c>
      <c r="D127" s="34" t="s">
        <v>88</v>
      </c>
      <c r="E127" s="34" t="s">
        <v>1394</v>
      </c>
      <c r="F127" s="34" t="s">
        <v>1531</v>
      </c>
    </row>
    <row r="128" spans="1:6" ht="28.5" customHeight="1" x14ac:dyDescent="0.2">
      <c r="A128" s="34" t="s">
        <v>779</v>
      </c>
      <c r="B128" s="34" t="s">
        <v>505</v>
      </c>
      <c r="C128" s="34" t="s">
        <v>78</v>
      </c>
      <c r="D128" s="34" t="s">
        <v>486</v>
      </c>
      <c r="E128" s="34" t="s">
        <v>1394</v>
      </c>
      <c r="F128" s="34" t="s">
        <v>1532</v>
      </c>
    </row>
    <row r="129" spans="1:6" ht="28.5" customHeight="1" x14ac:dyDescent="0.2">
      <c r="A129" s="34" t="s">
        <v>780</v>
      </c>
      <c r="B129" s="34" t="s">
        <v>85</v>
      </c>
      <c r="C129" s="34" t="s">
        <v>78</v>
      </c>
      <c r="D129" s="34" t="s">
        <v>84</v>
      </c>
      <c r="E129" s="34" t="s">
        <v>1394</v>
      </c>
      <c r="F129" s="34" t="s">
        <v>1533</v>
      </c>
    </row>
    <row r="130" spans="1:6" ht="28.5" customHeight="1" x14ac:dyDescent="0.2">
      <c r="A130" s="34" t="s">
        <v>781</v>
      </c>
      <c r="B130" s="34" t="s">
        <v>55</v>
      </c>
      <c r="C130" s="34" t="s">
        <v>54</v>
      </c>
      <c r="D130" s="34" t="s">
        <v>13</v>
      </c>
      <c r="E130" s="34" t="s">
        <v>1394</v>
      </c>
      <c r="F130" s="34" t="s">
        <v>1534</v>
      </c>
    </row>
    <row r="131" spans="1:6" ht="28.5" customHeight="1" x14ac:dyDescent="0.2">
      <c r="A131" s="34" t="s">
        <v>782</v>
      </c>
      <c r="B131" s="34" t="s">
        <v>501</v>
      </c>
      <c r="C131" s="34" t="s">
        <v>315</v>
      </c>
      <c r="D131" s="34" t="s">
        <v>10</v>
      </c>
      <c r="E131" s="34" t="s">
        <v>1394</v>
      </c>
      <c r="F131" s="34" t="s">
        <v>1535</v>
      </c>
    </row>
    <row r="132" spans="1:6" ht="28.5" customHeight="1" x14ac:dyDescent="0.2">
      <c r="A132" s="34" t="s">
        <v>783</v>
      </c>
      <c r="B132" s="34" t="s">
        <v>785</v>
      </c>
      <c r="C132" s="34" t="s">
        <v>784</v>
      </c>
      <c r="D132" s="34" t="s">
        <v>71</v>
      </c>
      <c r="E132" s="34" t="s">
        <v>1394</v>
      </c>
      <c r="F132" s="34" t="s">
        <v>1536</v>
      </c>
    </row>
    <row r="133" spans="1:6" ht="28.5" customHeight="1" x14ac:dyDescent="0.2">
      <c r="A133" s="34" t="s">
        <v>786</v>
      </c>
      <c r="B133" s="34" t="s">
        <v>562</v>
      </c>
      <c r="C133" s="34" t="s">
        <v>445</v>
      </c>
      <c r="D133" s="34" t="s">
        <v>82</v>
      </c>
      <c r="E133" s="34" t="s">
        <v>1394</v>
      </c>
      <c r="F133" s="34" t="s">
        <v>1537</v>
      </c>
    </row>
    <row r="134" spans="1:6" ht="28.5" customHeight="1" x14ac:dyDescent="0.2">
      <c r="A134" s="34" t="s">
        <v>787</v>
      </c>
      <c r="B134" s="34" t="s">
        <v>371</v>
      </c>
      <c r="C134" s="34" t="s">
        <v>123</v>
      </c>
      <c r="D134" s="34" t="s">
        <v>370</v>
      </c>
      <c r="E134" s="34" t="s">
        <v>1394</v>
      </c>
      <c r="F134" s="34" t="s">
        <v>1538</v>
      </c>
    </row>
    <row r="135" spans="1:6" ht="28.5" customHeight="1" x14ac:dyDescent="0.2">
      <c r="A135" s="34" t="s">
        <v>788</v>
      </c>
      <c r="B135" s="34" t="s">
        <v>790</v>
      </c>
      <c r="C135" s="34" t="s">
        <v>789</v>
      </c>
      <c r="D135" s="34" t="s">
        <v>216</v>
      </c>
      <c r="E135" s="34" t="s">
        <v>1394</v>
      </c>
      <c r="F135" s="34" t="s">
        <v>1590</v>
      </c>
    </row>
    <row r="136" spans="1:6" ht="28.5" customHeight="1" x14ac:dyDescent="0.2">
      <c r="A136" s="34" t="s">
        <v>791</v>
      </c>
      <c r="B136" s="34" t="s">
        <v>307</v>
      </c>
      <c r="C136" s="34" t="s">
        <v>175</v>
      </c>
      <c r="D136" s="34" t="s">
        <v>271</v>
      </c>
      <c r="E136" s="34" t="s">
        <v>1395</v>
      </c>
      <c r="F136" s="34" t="s">
        <v>1540</v>
      </c>
    </row>
    <row r="137" spans="1:6" ht="28.5" customHeight="1" x14ac:dyDescent="0.2">
      <c r="A137" s="34" t="s">
        <v>792</v>
      </c>
      <c r="B137" s="34" t="s">
        <v>304</v>
      </c>
      <c r="C137" s="34" t="s">
        <v>126</v>
      </c>
      <c r="D137" s="34" t="s">
        <v>303</v>
      </c>
      <c r="E137" s="34" t="s">
        <v>1395</v>
      </c>
      <c r="F137" s="34" t="s">
        <v>1541</v>
      </c>
    </row>
    <row r="138" spans="1:6" ht="28.5" customHeight="1" x14ac:dyDescent="0.2">
      <c r="A138" s="34" t="s">
        <v>793</v>
      </c>
      <c r="B138" s="34" t="s">
        <v>298</v>
      </c>
      <c r="C138" s="34" t="s">
        <v>97</v>
      </c>
      <c r="D138" s="34" t="s">
        <v>115</v>
      </c>
      <c r="E138" s="34" t="s">
        <v>1395</v>
      </c>
      <c r="F138" s="34" t="s">
        <v>1542</v>
      </c>
    </row>
    <row r="139" spans="1:6" ht="28.5" customHeight="1" x14ac:dyDescent="0.2">
      <c r="A139" s="34" t="s">
        <v>794</v>
      </c>
      <c r="B139" s="34" t="s">
        <v>164</v>
      </c>
      <c r="C139" s="34" t="s">
        <v>405</v>
      </c>
      <c r="D139" s="34" t="s">
        <v>197</v>
      </c>
      <c r="E139" s="34" t="s">
        <v>1395</v>
      </c>
      <c r="F139" s="34" t="s">
        <v>1543</v>
      </c>
    </row>
    <row r="140" spans="1:6" ht="28.5" customHeight="1" x14ac:dyDescent="0.2">
      <c r="A140" s="34" t="s">
        <v>795</v>
      </c>
      <c r="B140" s="34" t="s">
        <v>796</v>
      </c>
      <c r="C140" s="34" t="s">
        <v>279</v>
      </c>
      <c r="D140" s="34" t="s">
        <v>280</v>
      </c>
      <c r="E140" s="34" t="s">
        <v>1395</v>
      </c>
      <c r="F140" s="34" t="s">
        <v>1243</v>
      </c>
    </row>
    <row r="141" spans="1:6" ht="28.5" customHeight="1" x14ac:dyDescent="0.2">
      <c r="A141" s="34" t="s">
        <v>797</v>
      </c>
      <c r="B141" s="34" t="s">
        <v>798</v>
      </c>
      <c r="C141" s="34" t="s">
        <v>138</v>
      </c>
      <c r="D141" s="34" t="s">
        <v>74</v>
      </c>
      <c r="E141" s="34" t="s">
        <v>1395</v>
      </c>
      <c r="F141" s="34" t="s">
        <v>1545</v>
      </c>
    </row>
    <row r="142" spans="1:6" ht="28.5" customHeight="1" x14ac:dyDescent="0.2">
      <c r="A142" s="34" t="s">
        <v>799</v>
      </c>
      <c r="B142" s="34" t="s">
        <v>124</v>
      </c>
      <c r="C142" s="34" t="s">
        <v>365</v>
      </c>
      <c r="D142" s="34" t="s">
        <v>366</v>
      </c>
      <c r="E142" s="34" t="s">
        <v>1395</v>
      </c>
      <c r="F142" s="34" t="s">
        <v>1546</v>
      </c>
    </row>
    <row r="143" spans="1:6" ht="28.5" customHeight="1" x14ac:dyDescent="0.2">
      <c r="A143" s="34" t="s">
        <v>800</v>
      </c>
      <c r="B143" s="34" t="s">
        <v>528</v>
      </c>
      <c r="C143" s="34" t="s">
        <v>12</v>
      </c>
      <c r="D143" s="34" t="s">
        <v>25</v>
      </c>
      <c r="E143" s="34" t="s">
        <v>1395</v>
      </c>
      <c r="F143" s="34" t="s">
        <v>1547</v>
      </c>
    </row>
    <row r="144" spans="1:6" ht="28.5" customHeight="1" x14ac:dyDescent="0.2">
      <c r="A144" s="34" t="s">
        <v>801</v>
      </c>
      <c r="B144" s="34" t="s">
        <v>802</v>
      </c>
      <c r="C144" s="34" t="s">
        <v>311</v>
      </c>
      <c r="D144" s="34" t="s">
        <v>57</v>
      </c>
      <c r="E144" s="34" t="s">
        <v>1395</v>
      </c>
      <c r="F144" s="34" t="s">
        <v>1548</v>
      </c>
    </row>
    <row r="145" spans="1:6" ht="28.5" customHeight="1" x14ac:dyDescent="0.2">
      <c r="A145" s="34" t="s">
        <v>803</v>
      </c>
      <c r="B145" s="34" t="s">
        <v>314</v>
      </c>
      <c r="C145" s="34" t="s">
        <v>46</v>
      </c>
      <c r="D145" s="34" t="s">
        <v>483</v>
      </c>
      <c r="E145" s="34" t="s">
        <v>1395</v>
      </c>
      <c r="F145" s="34" t="s">
        <v>1591</v>
      </c>
    </row>
    <row r="146" spans="1:6" ht="28.5" customHeight="1" x14ac:dyDescent="0.2">
      <c r="A146" s="34" t="s">
        <v>804</v>
      </c>
      <c r="B146" s="34" t="s">
        <v>98</v>
      </c>
      <c r="C146" s="34" t="s">
        <v>318</v>
      </c>
      <c r="D146" s="34" t="s">
        <v>4</v>
      </c>
      <c r="E146" s="34" t="s">
        <v>1395</v>
      </c>
      <c r="F146" s="34" t="s">
        <v>1500</v>
      </c>
    </row>
    <row r="147" spans="1:6" ht="28.5" customHeight="1" x14ac:dyDescent="0.2">
      <c r="A147" s="34" t="s">
        <v>805</v>
      </c>
      <c r="B147" s="34" t="s">
        <v>273</v>
      </c>
      <c r="C147" s="34" t="s">
        <v>271</v>
      </c>
      <c r="D147" s="34" t="s">
        <v>272</v>
      </c>
      <c r="E147" s="34" t="s">
        <v>1395</v>
      </c>
      <c r="F147" s="34" t="s">
        <v>1550</v>
      </c>
    </row>
    <row r="148" spans="1:6" ht="28.5" customHeight="1" x14ac:dyDescent="0.2">
      <c r="A148" s="34" t="s">
        <v>806</v>
      </c>
      <c r="B148" s="34" t="s">
        <v>598</v>
      </c>
      <c r="C148" s="34" t="s">
        <v>807</v>
      </c>
      <c r="D148" s="34" t="s">
        <v>808</v>
      </c>
      <c r="E148" s="34" t="s">
        <v>1395</v>
      </c>
      <c r="F148" s="34" t="s">
        <v>1551</v>
      </c>
    </row>
    <row r="149" spans="1:6" ht="28.5" customHeight="1" x14ac:dyDescent="0.2">
      <c r="A149" s="34" t="s">
        <v>809</v>
      </c>
      <c r="B149" s="34" t="s">
        <v>526</v>
      </c>
      <c r="C149" s="34" t="s">
        <v>525</v>
      </c>
      <c r="D149" s="34" t="s">
        <v>23</v>
      </c>
      <c r="E149" s="34" t="s">
        <v>1395</v>
      </c>
      <c r="F149" s="34" t="s">
        <v>1552</v>
      </c>
    </row>
    <row r="150" spans="1:6" ht="28.5" customHeight="1" x14ac:dyDescent="0.2">
      <c r="A150" s="34" t="s">
        <v>810</v>
      </c>
      <c r="B150" s="34" t="s">
        <v>209</v>
      </c>
      <c r="C150" s="34" t="s">
        <v>8</v>
      </c>
      <c r="D150" s="34" t="s">
        <v>281</v>
      </c>
      <c r="E150" s="34" t="s">
        <v>1395</v>
      </c>
      <c r="F150" s="34" t="s">
        <v>1501</v>
      </c>
    </row>
    <row r="151" spans="1:6" ht="28.5" customHeight="1" x14ac:dyDescent="0.2">
      <c r="A151" s="34" t="s">
        <v>811</v>
      </c>
      <c r="B151" s="34" t="s">
        <v>124</v>
      </c>
      <c r="C151" s="34" t="s">
        <v>181</v>
      </c>
      <c r="D151" s="34" t="s">
        <v>78</v>
      </c>
      <c r="E151" s="34" t="s">
        <v>1395</v>
      </c>
      <c r="F151" s="34" t="s">
        <v>1520</v>
      </c>
    </row>
    <row r="152" spans="1:6" ht="28.5" customHeight="1" x14ac:dyDescent="0.2">
      <c r="A152" s="34" t="s">
        <v>812</v>
      </c>
      <c r="B152" s="34" t="s">
        <v>287</v>
      </c>
      <c r="C152" s="34" t="s">
        <v>22</v>
      </c>
      <c r="D152" s="34" t="s">
        <v>66</v>
      </c>
      <c r="E152" s="34" t="s">
        <v>1395</v>
      </c>
      <c r="F152" s="34" t="s">
        <v>1553</v>
      </c>
    </row>
    <row r="153" spans="1:6" ht="28.5" customHeight="1" x14ac:dyDescent="0.2">
      <c r="A153" s="34" t="s">
        <v>813</v>
      </c>
      <c r="B153" s="34" t="s">
        <v>243</v>
      </c>
      <c r="C153" s="34" t="s">
        <v>125</v>
      </c>
      <c r="D153" s="34" t="s">
        <v>242</v>
      </c>
      <c r="E153" s="34" t="s">
        <v>1395</v>
      </c>
      <c r="F153" s="34" t="s">
        <v>1554</v>
      </c>
    </row>
    <row r="154" spans="1:6" ht="28.5" customHeight="1" x14ac:dyDescent="0.2">
      <c r="A154" s="34" t="s">
        <v>814</v>
      </c>
      <c r="B154" s="34" t="s">
        <v>527</v>
      </c>
      <c r="C154" s="34" t="s">
        <v>22</v>
      </c>
      <c r="D154" s="34" t="s">
        <v>14</v>
      </c>
      <c r="E154" s="34" t="s">
        <v>1395</v>
      </c>
      <c r="F154" s="34" t="s">
        <v>1555</v>
      </c>
    </row>
    <row r="155" spans="1:6" ht="28.5" customHeight="1" x14ac:dyDescent="0.2">
      <c r="A155" s="34" t="s">
        <v>815</v>
      </c>
      <c r="B155" s="34" t="s">
        <v>816</v>
      </c>
      <c r="C155" s="34" t="s">
        <v>566</v>
      </c>
      <c r="D155" s="34" t="s">
        <v>122</v>
      </c>
      <c r="E155" s="34" t="s">
        <v>1395</v>
      </c>
      <c r="F155" s="34" t="s">
        <v>1592</v>
      </c>
    </row>
    <row r="156" spans="1:6" ht="28.5" customHeight="1" x14ac:dyDescent="0.2">
      <c r="A156" s="34" t="s">
        <v>817</v>
      </c>
      <c r="B156" s="34" t="s">
        <v>819</v>
      </c>
      <c r="C156" s="34" t="s">
        <v>818</v>
      </c>
      <c r="D156" s="34" t="s">
        <v>78</v>
      </c>
      <c r="E156" s="34" t="s">
        <v>1395</v>
      </c>
      <c r="F156" s="34" t="s">
        <v>1557</v>
      </c>
    </row>
    <row r="157" spans="1:6" ht="28.5" customHeight="1" x14ac:dyDescent="0.2">
      <c r="A157" s="34" t="s">
        <v>820</v>
      </c>
      <c r="B157" s="34" t="s">
        <v>408</v>
      </c>
      <c r="C157" s="34" t="s">
        <v>821</v>
      </c>
      <c r="D157" s="34" t="s">
        <v>250</v>
      </c>
      <c r="E157" s="34" t="s">
        <v>1395</v>
      </c>
      <c r="F157" s="34" t="s">
        <v>1558</v>
      </c>
    </row>
    <row r="158" spans="1:6" ht="28.5" customHeight="1" x14ac:dyDescent="0.2">
      <c r="A158" s="34" t="s">
        <v>822</v>
      </c>
      <c r="B158" s="34" t="s">
        <v>823</v>
      </c>
      <c r="C158" s="34" t="s">
        <v>30</v>
      </c>
      <c r="D158" s="34" t="s">
        <v>177</v>
      </c>
      <c r="E158" s="34" t="s">
        <v>1395</v>
      </c>
      <c r="F158" s="34" t="s">
        <v>1559</v>
      </c>
    </row>
    <row r="159" spans="1:6" ht="28.5" customHeight="1" x14ac:dyDescent="0.2">
      <c r="A159" s="34" t="s">
        <v>824</v>
      </c>
      <c r="B159" s="34" t="s">
        <v>81</v>
      </c>
      <c r="C159" s="34" t="s">
        <v>291</v>
      </c>
      <c r="D159" s="34" t="s">
        <v>292</v>
      </c>
      <c r="E159" s="34" t="s">
        <v>1395</v>
      </c>
      <c r="F159" s="34" t="s">
        <v>1517</v>
      </c>
    </row>
    <row r="160" spans="1:6" ht="28.5" customHeight="1" x14ac:dyDescent="0.2">
      <c r="A160" s="34" t="s">
        <v>825</v>
      </c>
      <c r="B160" s="34" t="s">
        <v>64</v>
      </c>
      <c r="C160" s="34" t="s">
        <v>282</v>
      </c>
      <c r="D160" s="34" t="s">
        <v>177</v>
      </c>
      <c r="E160" s="34" t="s">
        <v>1395</v>
      </c>
      <c r="F160" s="34" t="s">
        <v>1560</v>
      </c>
    </row>
    <row r="161" spans="1:6" ht="28.5" customHeight="1" x14ac:dyDescent="0.2">
      <c r="A161" s="34" t="s">
        <v>826</v>
      </c>
      <c r="B161" s="34" t="s">
        <v>828</v>
      </c>
      <c r="C161" s="34" t="s">
        <v>113</v>
      </c>
      <c r="D161" s="34" t="s">
        <v>827</v>
      </c>
      <c r="E161" s="34" t="s">
        <v>1395</v>
      </c>
      <c r="F161" s="34" t="s">
        <v>1243</v>
      </c>
    </row>
    <row r="162" spans="1:6" ht="28.5" customHeight="1" x14ac:dyDescent="0.2">
      <c r="A162" s="34" t="s">
        <v>829</v>
      </c>
      <c r="B162" s="34" t="s">
        <v>830</v>
      </c>
      <c r="C162" s="34" t="s">
        <v>13</v>
      </c>
      <c r="D162" s="34" t="s">
        <v>34</v>
      </c>
      <c r="E162" s="34" t="s">
        <v>1395</v>
      </c>
      <c r="F162" s="34" t="s">
        <v>1561</v>
      </c>
    </row>
    <row r="163" spans="1:6" ht="28.5" customHeight="1" x14ac:dyDescent="0.2">
      <c r="A163" s="34" t="s">
        <v>831</v>
      </c>
      <c r="B163" s="34" t="s">
        <v>310</v>
      </c>
      <c r="C163" s="34" t="s">
        <v>13</v>
      </c>
      <c r="D163" s="34" t="s">
        <v>309</v>
      </c>
      <c r="E163" s="34" t="s">
        <v>1395</v>
      </c>
      <c r="F163" s="34" t="s">
        <v>1562</v>
      </c>
    </row>
    <row r="164" spans="1:6" ht="28.5" customHeight="1" x14ac:dyDescent="0.2">
      <c r="A164" s="34" t="s">
        <v>832</v>
      </c>
      <c r="B164" s="34" t="s">
        <v>317</v>
      </c>
      <c r="C164" s="34" t="s">
        <v>13</v>
      </c>
      <c r="D164" s="34" t="s">
        <v>66</v>
      </c>
      <c r="E164" s="34" t="s">
        <v>1395</v>
      </c>
      <c r="F164" s="34" t="s">
        <v>1509</v>
      </c>
    </row>
    <row r="165" spans="1:6" ht="28.5" customHeight="1" x14ac:dyDescent="0.2">
      <c r="A165" s="34" t="s">
        <v>833</v>
      </c>
      <c r="B165" s="34" t="s">
        <v>258</v>
      </c>
      <c r="C165" s="34" t="s">
        <v>44</v>
      </c>
      <c r="D165" s="34" t="s">
        <v>257</v>
      </c>
      <c r="E165" s="34" t="s">
        <v>1395</v>
      </c>
      <c r="F165" s="34" t="s">
        <v>1502</v>
      </c>
    </row>
    <row r="166" spans="1:6" ht="28.5" customHeight="1" x14ac:dyDescent="0.2">
      <c r="A166" s="34" t="s">
        <v>834</v>
      </c>
      <c r="B166" s="34" t="s">
        <v>836</v>
      </c>
      <c r="C166" s="34" t="s">
        <v>75</v>
      </c>
      <c r="D166" s="34" t="s">
        <v>835</v>
      </c>
      <c r="E166" s="34" t="s">
        <v>1395</v>
      </c>
      <c r="F166" s="34" t="s">
        <v>1531</v>
      </c>
    </row>
    <row r="167" spans="1:6" ht="28.5" customHeight="1" x14ac:dyDescent="0.2">
      <c r="A167" s="34" t="s">
        <v>837</v>
      </c>
      <c r="B167" s="34" t="s">
        <v>838</v>
      </c>
      <c r="C167" s="34" t="s">
        <v>483</v>
      </c>
      <c r="D167" s="34" t="s">
        <v>13</v>
      </c>
      <c r="E167" s="34" t="s">
        <v>1395</v>
      </c>
      <c r="F167" s="34" t="s">
        <v>1532</v>
      </c>
    </row>
    <row r="168" spans="1:6" ht="28.5" customHeight="1" x14ac:dyDescent="0.2">
      <c r="A168" s="34" t="s">
        <v>839</v>
      </c>
      <c r="B168" s="34" t="s">
        <v>241</v>
      </c>
      <c r="C168" s="34" t="s">
        <v>122</v>
      </c>
      <c r="D168" s="34" t="s">
        <v>69</v>
      </c>
      <c r="E168" s="34" t="s">
        <v>1395</v>
      </c>
      <c r="F168" s="34" t="s">
        <v>1533</v>
      </c>
    </row>
    <row r="169" spans="1:6" ht="28.5" customHeight="1" x14ac:dyDescent="0.2">
      <c r="A169" s="34" t="s">
        <v>840</v>
      </c>
      <c r="B169" s="34" t="s">
        <v>529</v>
      </c>
      <c r="C169" s="34" t="s">
        <v>122</v>
      </c>
      <c r="D169" s="34" t="s">
        <v>4</v>
      </c>
      <c r="E169" s="34" t="s">
        <v>1395</v>
      </c>
      <c r="F169" s="34" t="s">
        <v>1534</v>
      </c>
    </row>
    <row r="170" spans="1:6" ht="28.5" customHeight="1" x14ac:dyDescent="0.2">
      <c r="A170" s="34" t="s">
        <v>841</v>
      </c>
      <c r="B170" s="34" t="s">
        <v>842</v>
      </c>
      <c r="C170" s="34" t="s">
        <v>57</v>
      </c>
      <c r="D170" s="34" t="s">
        <v>724</v>
      </c>
      <c r="E170" s="34" t="s">
        <v>1395</v>
      </c>
      <c r="F170" s="34" t="s">
        <v>1535</v>
      </c>
    </row>
    <row r="171" spans="1:6" ht="28.5" customHeight="1" x14ac:dyDescent="0.2">
      <c r="A171" s="34" t="s">
        <v>843</v>
      </c>
      <c r="B171" s="34" t="s">
        <v>844</v>
      </c>
      <c r="C171" s="34" t="s">
        <v>10</v>
      </c>
      <c r="D171" s="34" t="s">
        <v>48</v>
      </c>
      <c r="E171" s="34" t="s">
        <v>1395</v>
      </c>
      <c r="F171" s="34" t="s">
        <v>1536</v>
      </c>
    </row>
    <row r="172" spans="1:6" ht="28.5" customHeight="1" x14ac:dyDescent="0.2">
      <c r="A172" s="34" t="s">
        <v>845</v>
      </c>
      <c r="B172" s="34" t="s">
        <v>295</v>
      </c>
      <c r="C172" s="34" t="s">
        <v>10</v>
      </c>
      <c r="D172" s="34" t="s">
        <v>19</v>
      </c>
      <c r="E172" s="34" t="s">
        <v>1395</v>
      </c>
      <c r="F172" s="34" t="s">
        <v>1537</v>
      </c>
    </row>
    <row r="173" spans="1:6" ht="28.5" customHeight="1" x14ac:dyDescent="0.2">
      <c r="A173" s="34" t="s">
        <v>846</v>
      </c>
      <c r="B173" s="34" t="s">
        <v>98</v>
      </c>
      <c r="C173" s="34" t="s">
        <v>847</v>
      </c>
      <c r="D173" s="34" t="s">
        <v>0</v>
      </c>
      <c r="E173" s="34" t="s">
        <v>1395</v>
      </c>
      <c r="F173" s="34" t="s">
        <v>1538</v>
      </c>
    </row>
    <row r="174" spans="1:6" ht="28.5" customHeight="1" x14ac:dyDescent="0.2">
      <c r="A174" s="34" t="s">
        <v>848</v>
      </c>
      <c r="B174" s="34" t="s">
        <v>252</v>
      </c>
      <c r="C174" s="34" t="s">
        <v>251</v>
      </c>
      <c r="D174" s="34" t="s">
        <v>13</v>
      </c>
      <c r="E174" s="34" t="s">
        <v>1395</v>
      </c>
      <c r="F174" s="34" t="s">
        <v>1539</v>
      </c>
    </row>
    <row r="175" spans="1:6" ht="28.5" customHeight="1" x14ac:dyDescent="0.2">
      <c r="A175" s="34" t="s">
        <v>849</v>
      </c>
      <c r="B175" s="34" t="s">
        <v>301</v>
      </c>
      <c r="C175" s="34" t="s">
        <v>300</v>
      </c>
      <c r="D175" s="34" t="s">
        <v>23</v>
      </c>
      <c r="E175" s="34" t="s">
        <v>1395</v>
      </c>
      <c r="F175" s="34" t="s">
        <v>1540</v>
      </c>
    </row>
    <row r="176" spans="1:6" ht="28.5" customHeight="1" x14ac:dyDescent="0.2">
      <c r="A176" s="34" t="s">
        <v>850</v>
      </c>
      <c r="B176" s="34" t="s">
        <v>597</v>
      </c>
      <c r="C176" s="34" t="s">
        <v>127</v>
      </c>
      <c r="D176" s="34" t="s">
        <v>181</v>
      </c>
      <c r="E176" s="34" t="s">
        <v>1395</v>
      </c>
      <c r="F176" s="34" t="s">
        <v>1541</v>
      </c>
    </row>
    <row r="177" spans="1:6" ht="28.5" customHeight="1" x14ac:dyDescent="0.2">
      <c r="A177" s="34" t="s">
        <v>851</v>
      </c>
      <c r="B177" s="34" t="s">
        <v>248</v>
      </c>
      <c r="C177" s="34" t="s">
        <v>127</v>
      </c>
      <c r="D177" s="34" t="s">
        <v>76</v>
      </c>
      <c r="E177" s="34" t="s">
        <v>1395</v>
      </c>
      <c r="F177" s="34" t="s">
        <v>1542</v>
      </c>
    </row>
    <row r="178" spans="1:6" ht="28.5" customHeight="1" x14ac:dyDescent="0.2">
      <c r="A178" s="34" t="s">
        <v>852</v>
      </c>
      <c r="B178" s="34" t="s">
        <v>853</v>
      </c>
      <c r="C178" s="34" t="s">
        <v>362</v>
      </c>
      <c r="D178" s="34" t="s">
        <v>724</v>
      </c>
      <c r="E178" s="34" t="s">
        <v>1395</v>
      </c>
      <c r="F178" s="34" t="s">
        <v>1543</v>
      </c>
    </row>
    <row r="179" spans="1:6" ht="28.5" customHeight="1" x14ac:dyDescent="0.2">
      <c r="A179" s="34" t="s">
        <v>854</v>
      </c>
      <c r="B179" s="34" t="s">
        <v>227</v>
      </c>
      <c r="C179" s="34" t="s">
        <v>855</v>
      </c>
      <c r="D179" s="34" t="s">
        <v>69</v>
      </c>
      <c r="E179" s="34" t="s">
        <v>1395</v>
      </c>
      <c r="F179" s="34" t="s">
        <v>1243</v>
      </c>
    </row>
    <row r="180" spans="1:6" ht="28.5" customHeight="1" x14ac:dyDescent="0.2">
      <c r="A180" s="34" t="s">
        <v>856</v>
      </c>
      <c r="B180" s="34" t="s">
        <v>91</v>
      </c>
      <c r="C180" s="34" t="s">
        <v>14</v>
      </c>
      <c r="D180" s="34" t="s">
        <v>221</v>
      </c>
      <c r="E180" s="34" t="s">
        <v>1395</v>
      </c>
      <c r="F180" s="34" t="s">
        <v>1545</v>
      </c>
    </row>
    <row r="181" spans="1:6" ht="28.5" customHeight="1" x14ac:dyDescent="0.2">
      <c r="A181" s="34" t="s">
        <v>857</v>
      </c>
      <c r="B181" s="34" t="s">
        <v>286</v>
      </c>
      <c r="C181" s="34" t="s">
        <v>14</v>
      </c>
      <c r="D181" s="34" t="s">
        <v>285</v>
      </c>
      <c r="E181" s="34" t="s">
        <v>1395</v>
      </c>
      <c r="F181" s="34" t="s">
        <v>1546</v>
      </c>
    </row>
    <row r="182" spans="1:6" ht="28.5" customHeight="1" x14ac:dyDescent="0.2">
      <c r="A182" s="34" t="s">
        <v>858</v>
      </c>
      <c r="B182" s="34" t="s">
        <v>270</v>
      </c>
      <c r="C182" s="34" t="s">
        <v>14</v>
      </c>
      <c r="D182" s="34" t="s">
        <v>859</v>
      </c>
      <c r="E182" s="34" t="s">
        <v>1395</v>
      </c>
      <c r="F182" s="34" t="s">
        <v>1547</v>
      </c>
    </row>
    <row r="183" spans="1:6" ht="28.5" customHeight="1" x14ac:dyDescent="0.2">
      <c r="A183" s="34" t="s">
        <v>860</v>
      </c>
      <c r="B183" s="34" t="s">
        <v>861</v>
      </c>
      <c r="C183" s="34" t="s">
        <v>14</v>
      </c>
      <c r="D183" s="34" t="s">
        <v>127</v>
      </c>
      <c r="E183" s="34" t="s">
        <v>1395</v>
      </c>
      <c r="F183" s="34" t="s">
        <v>1548</v>
      </c>
    </row>
    <row r="184" spans="1:6" ht="28.5" customHeight="1" x14ac:dyDescent="0.2">
      <c r="A184" s="34" t="s">
        <v>862</v>
      </c>
      <c r="B184" s="34" t="s">
        <v>245</v>
      </c>
      <c r="C184" s="34" t="s">
        <v>244</v>
      </c>
      <c r="D184" s="34" t="s">
        <v>76</v>
      </c>
      <c r="E184" s="34" t="s">
        <v>1395</v>
      </c>
      <c r="F184" s="34" t="s">
        <v>1549</v>
      </c>
    </row>
    <row r="185" spans="1:6" ht="28.5" customHeight="1" x14ac:dyDescent="0.2">
      <c r="A185" s="34" t="s">
        <v>863</v>
      </c>
      <c r="B185" s="34" t="s">
        <v>864</v>
      </c>
      <c r="C185" s="34" t="s">
        <v>163</v>
      </c>
      <c r="D185" s="34" t="s">
        <v>38</v>
      </c>
      <c r="E185" s="34" t="s">
        <v>1395</v>
      </c>
      <c r="F185" s="34" t="s">
        <v>1500</v>
      </c>
    </row>
    <row r="186" spans="1:6" ht="28.5" customHeight="1" x14ac:dyDescent="0.2">
      <c r="A186" s="34" t="s">
        <v>865</v>
      </c>
      <c r="B186" s="34" t="s">
        <v>254</v>
      </c>
      <c r="C186" s="34" t="s">
        <v>56</v>
      </c>
      <c r="D186" s="34" t="s">
        <v>253</v>
      </c>
      <c r="E186" s="34" t="s">
        <v>1395</v>
      </c>
      <c r="F186" s="34" t="s">
        <v>1550</v>
      </c>
    </row>
    <row r="187" spans="1:6" ht="28.5" customHeight="1" x14ac:dyDescent="0.2">
      <c r="A187" s="34" t="s">
        <v>866</v>
      </c>
      <c r="B187" s="34" t="s">
        <v>261</v>
      </c>
      <c r="C187" s="34" t="s">
        <v>56</v>
      </c>
      <c r="D187" s="34" t="s">
        <v>19</v>
      </c>
      <c r="E187" s="34" t="s">
        <v>1395</v>
      </c>
      <c r="F187" s="34" t="s">
        <v>1551</v>
      </c>
    </row>
    <row r="188" spans="1:6" ht="28.5" customHeight="1" x14ac:dyDescent="0.2">
      <c r="A188" s="34" t="s">
        <v>867</v>
      </c>
      <c r="B188" s="34" t="s">
        <v>295</v>
      </c>
      <c r="C188" s="34" t="s">
        <v>644</v>
      </c>
      <c r="D188" s="34" t="s">
        <v>292</v>
      </c>
      <c r="E188" s="34" t="s">
        <v>1395</v>
      </c>
      <c r="F188" s="34" t="s">
        <v>1552</v>
      </c>
    </row>
    <row r="189" spans="1:6" ht="28.5" customHeight="1" x14ac:dyDescent="0.2">
      <c r="A189" s="34" t="s">
        <v>868</v>
      </c>
      <c r="B189" s="34" t="s">
        <v>604</v>
      </c>
      <c r="C189" s="34" t="s">
        <v>869</v>
      </c>
      <c r="D189" s="34" t="s">
        <v>123</v>
      </c>
      <c r="E189" s="34" t="s">
        <v>1395</v>
      </c>
      <c r="F189" s="34" t="s">
        <v>1501</v>
      </c>
    </row>
    <row r="190" spans="1:6" ht="28.5" customHeight="1" x14ac:dyDescent="0.2">
      <c r="A190" s="34" t="s">
        <v>870</v>
      </c>
      <c r="B190" s="34" t="s">
        <v>59</v>
      </c>
      <c r="C190" s="34" t="s">
        <v>321</v>
      </c>
      <c r="D190" s="34" t="s">
        <v>322</v>
      </c>
      <c r="E190" s="34" t="s">
        <v>1395</v>
      </c>
      <c r="F190" s="34" t="s">
        <v>1520</v>
      </c>
    </row>
    <row r="191" spans="1:6" ht="28.5" customHeight="1" x14ac:dyDescent="0.2">
      <c r="A191" s="34" t="s">
        <v>871</v>
      </c>
      <c r="B191" s="34" t="s">
        <v>117</v>
      </c>
      <c r="C191" s="34" t="s">
        <v>394</v>
      </c>
      <c r="D191" s="34" t="s">
        <v>15</v>
      </c>
      <c r="E191" s="34" t="s">
        <v>1395</v>
      </c>
      <c r="F191" s="34" t="s">
        <v>1553</v>
      </c>
    </row>
    <row r="192" spans="1:6" ht="28.5" customHeight="1" x14ac:dyDescent="0.2">
      <c r="A192" s="34" t="s">
        <v>872</v>
      </c>
      <c r="B192" s="34" t="s">
        <v>874</v>
      </c>
      <c r="C192" s="34" t="s">
        <v>873</v>
      </c>
      <c r="D192" s="34" t="s">
        <v>75</v>
      </c>
      <c r="E192" s="34" t="s">
        <v>1395</v>
      </c>
      <c r="F192" s="34" t="s">
        <v>1554</v>
      </c>
    </row>
    <row r="193" spans="1:6" ht="28.5" customHeight="1" x14ac:dyDescent="0.2">
      <c r="A193" s="34" t="s">
        <v>875</v>
      </c>
      <c r="B193" s="34" t="s">
        <v>99</v>
      </c>
      <c r="C193" s="34" t="s">
        <v>17</v>
      </c>
      <c r="D193" s="34" t="s">
        <v>405</v>
      </c>
      <c r="E193" s="34" t="s">
        <v>1395</v>
      </c>
      <c r="F193" s="34" t="s">
        <v>1555</v>
      </c>
    </row>
    <row r="194" spans="1:6" ht="28.5" customHeight="1" x14ac:dyDescent="0.2">
      <c r="A194" s="34" t="s">
        <v>876</v>
      </c>
      <c r="B194" s="34" t="s">
        <v>308</v>
      </c>
      <c r="C194" s="34" t="s">
        <v>232</v>
      </c>
      <c r="D194" s="34" t="s">
        <v>219</v>
      </c>
      <c r="E194" s="34" t="s">
        <v>1395</v>
      </c>
      <c r="F194" s="34" t="s">
        <v>1556</v>
      </c>
    </row>
    <row r="195" spans="1:6" ht="28.5" customHeight="1" x14ac:dyDescent="0.2">
      <c r="A195" s="34" t="s">
        <v>877</v>
      </c>
      <c r="B195" s="34" t="s">
        <v>878</v>
      </c>
      <c r="C195" s="34" t="s">
        <v>4</v>
      </c>
      <c r="D195" s="34" t="s">
        <v>60</v>
      </c>
      <c r="E195" s="34" t="s">
        <v>1395</v>
      </c>
      <c r="F195" s="34" t="s">
        <v>1557</v>
      </c>
    </row>
    <row r="196" spans="1:6" ht="28.5" customHeight="1" x14ac:dyDescent="0.2">
      <c r="A196" s="34" t="s">
        <v>879</v>
      </c>
      <c r="B196" s="34" t="s">
        <v>880</v>
      </c>
      <c r="C196" s="34" t="s">
        <v>193</v>
      </c>
      <c r="D196" s="34" t="s">
        <v>10</v>
      </c>
      <c r="E196" s="34" t="s">
        <v>1395</v>
      </c>
      <c r="F196" s="34" t="s">
        <v>1558</v>
      </c>
    </row>
    <row r="197" spans="1:6" ht="28.5" customHeight="1" x14ac:dyDescent="0.2">
      <c r="A197" s="34" t="s">
        <v>881</v>
      </c>
      <c r="B197" s="34" t="s">
        <v>250</v>
      </c>
      <c r="C197" s="34" t="s">
        <v>23</v>
      </c>
      <c r="D197" s="34" t="s">
        <v>249</v>
      </c>
      <c r="E197" s="34" t="s">
        <v>1395</v>
      </c>
      <c r="F197" s="34" t="s">
        <v>1559</v>
      </c>
    </row>
    <row r="198" spans="1:6" ht="28.5" customHeight="1" x14ac:dyDescent="0.2">
      <c r="A198" s="34" t="s">
        <v>882</v>
      </c>
      <c r="B198" s="34" t="s">
        <v>260</v>
      </c>
      <c r="C198" s="34" t="s">
        <v>259</v>
      </c>
      <c r="D198" s="34" t="s">
        <v>15</v>
      </c>
      <c r="E198" s="34" t="s">
        <v>1395</v>
      </c>
      <c r="F198" s="34" t="s">
        <v>1517</v>
      </c>
    </row>
    <row r="199" spans="1:6" ht="28.5" customHeight="1" x14ac:dyDescent="0.2">
      <c r="A199" s="34" t="s">
        <v>883</v>
      </c>
      <c r="B199" s="34" t="s">
        <v>55</v>
      </c>
      <c r="C199" s="34" t="s">
        <v>437</v>
      </c>
      <c r="D199" s="34" t="s">
        <v>884</v>
      </c>
      <c r="E199" s="34" t="s">
        <v>1395</v>
      </c>
      <c r="F199" s="34" t="s">
        <v>1560</v>
      </c>
    </row>
    <row r="200" spans="1:6" ht="28.5" customHeight="1" x14ac:dyDescent="0.2">
      <c r="A200" s="34" t="s">
        <v>885</v>
      </c>
      <c r="B200" s="34" t="s">
        <v>276</v>
      </c>
      <c r="C200" s="34" t="s">
        <v>599</v>
      </c>
      <c r="D200" s="34" t="s">
        <v>275</v>
      </c>
      <c r="E200" s="34" t="s">
        <v>1395</v>
      </c>
      <c r="F200" s="34" t="s">
        <v>1243</v>
      </c>
    </row>
    <row r="201" spans="1:6" ht="28.5" customHeight="1" x14ac:dyDescent="0.2">
      <c r="A201" s="34" t="s">
        <v>886</v>
      </c>
      <c r="B201" s="34" t="s">
        <v>134</v>
      </c>
      <c r="C201" s="34" t="s">
        <v>48</v>
      </c>
      <c r="D201" s="34" t="s">
        <v>283</v>
      </c>
      <c r="E201" s="34" t="s">
        <v>1395</v>
      </c>
      <c r="F201" s="34" t="s">
        <v>1561</v>
      </c>
    </row>
    <row r="202" spans="1:6" ht="28.5" customHeight="1" x14ac:dyDescent="0.2">
      <c r="A202" s="34" t="s">
        <v>887</v>
      </c>
      <c r="B202" s="34" t="s">
        <v>289</v>
      </c>
      <c r="C202" s="34" t="s">
        <v>364</v>
      </c>
      <c r="D202" s="34" t="s">
        <v>313</v>
      </c>
      <c r="E202" s="34" t="s">
        <v>1395</v>
      </c>
      <c r="F202" s="34" t="s">
        <v>1562</v>
      </c>
    </row>
    <row r="203" spans="1:6" ht="28.5" customHeight="1" x14ac:dyDescent="0.2">
      <c r="A203" s="34" t="s">
        <v>888</v>
      </c>
      <c r="B203" s="34" t="s">
        <v>320</v>
      </c>
      <c r="C203" s="34" t="s">
        <v>319</v>
      </c>
      <c r="D203" s="34" t="s">
        <v>188</v>
      </c>
      <c r="E203" s="34" t="s">
        <v>1395</v>
      </c>
      <c r="F203" s="34" t="s">
        <v>1509</v>
      </c>
    </row>
    <row r="204" spans="1:6" ht="28.5" customHeight="1" x14ac:dyDescent="0.2">
      <c r="A204" s="34" t="s">
        <v>889</v>
      </c>
      <c r="B204" s="34" t="s">
        <v>247</v>
      </c>
      <c r="C204" s="34" t="s">
        <v>52</v>
      </c>
      <c r="D204" s="34" t="s">
        <v>246</v>
      </c>
      <c r="E204" s="34" t="s">
        <v>1395</v>
      </c>
      <c r="F204" s="34" t="s">
        <v>1563</v>
      </c>
    </row>
    <row r="205" spans="1:6" ht="28.5" customHeight="1" x14ac:dyDescent="0.2">
      <c r="A205" s="34" t="s">
        <v>890</v>
      </c>
      <c r="B205" s="34" t="s">
        <v>98</v>
      </c>
      <c r="C205" s="34" t="s">
        <v>274</v>
      </c>
      <c r="D205" s="34" t="s">
        <v>69</v>
      </c>
      <c r="E205" s="34" t="s">
        <v>1395</v>
      </c>
      <c r="F205" s="34" t="s">
        <v>1564</v>
      </c>
    </row>
    <row r="206" spans="1:6" ht="28.5" customHeight="1" x14ac:dyDescent="0.2">
      <c r="A206" s="34" t="s">
        <v>891</v>
      </c>
      <c r="B206" s="34" t="s">
        <v>532</v>
      </c>
      <c r="C206" s="34" t="s">
        <v>15</v>
      </c>
      <c r="D206" s="34" t="s">
        <v>531</v>
      </c>
      <c r="E206" s="34" t="s">
        <v>1395</v>
      </c>
      <c r="F206" s="34" t="s">
        <v>1565</v>
      </c>
    </row>
    <row r="207" spans="1:6" ht="28.5" customHeight="1" x14ac:dyDescent="0.2">
      <c r="A207" s="34" t="s">
        <v>892</v>
      </c>
      <c r="B207" s="34" t="s">
        <v>893</v>
      </c>
      <c r="C207" s="34" t="s">
        <v>15</v>
      </c>
      <c r="D207" s="34" t="s">
        <v>38</v>
      </c>
      <c r="E207" s="34" t="s">
        <v>1395</v>
      </c>
      <c r="F207" s="34" t="s">
        <v>1566</v>
      </c>
    </row>
    <row r="208" spans="1:6" ht="28.5" customHeight="1" x14ac:dyDescent="0.2">
      <c r="A208" s="34" t="s">
        <v>894</v>
      </c>
      <c r="B208" s="34" t="s">
        <v>266</v>
      </c>
      <c r="C208" s="34" t="s">
        <v>265</v>
      </c>
      <c r="D208" s="34" t="s">
        <v>13</v>
      </c>
      <c r="E208" s="34" t="s">
        <v>1395</v>
      </c>
      <c r="F208" s="34" t="s">
        <v>1567</v>
      </c>
    </row>
    <row r="209" spans="1:6" ht="28.5" customHeight="1" x14ac:dyDescent="0.2">
      <c r="A209" s="34" t="s">
        <v>895</v>
      </c>
      <c r="B209" s="34" t="s">
        <v>530</v>
      </c>
      <c r="C209" s="34" t="s">
        <v>19</v>
      </c>
      <c r="D209" s="34" t="s">
        <v>3</v>
      </c>
      <c r="E209" s="34" t="s">
        <v>1395</v>
      </c>
      <c r="F209" s="34" t="s">
        <v>1568</v>
      </c>
    </row>
    <row r="210" spans="1:6" ht="28.5" customHeight="1" x14ac:dyDescent="0.2">
      <c r="A210" s="34" t="s">
        <v>896</v>
      </c>
      <c r="B210" s="34" t="s">
        <v>296</v>
      </c>
      <c r="C210" s="34" t="s">
        <v>19</v>
      </c>
      <c r="D210" s="34" t="s">
        <v>14</v>
      </c>
      <c r="E210" s="34" t="s">
        <v>1395</v>
      </c>
      <c r="F210" s="34" t="s">
        <v>1498</v>
      </c>
    </row>
    <row r="211" spans="1:6" ht="28.5" customHeight="1" x14ac:dyDescent="0.2">
      <c r="A211" s="34" t="s">
        <v>897</v>
      </c>
      <c r="B211" s="34" t="s">
        <v>297</v>
      </c>
      <c r="C211" s="34" t="s">
        <v>172</v>
      </c>
      <c r="D211" s="34" t="s">
        <v>48</v>
      </c>
      <c r="E211" s="34" t="s">
        <v>1395</v>
      </c>
      <c r="F211" s="34" t="s">
        <v>1569</v>
      </c>
    </row>
    <row r="212" spans="1:6" ht="28.5" customHeight="1" x14ac:dyDescent="0.2">
      <c r="A212" s="34" t="s">
        <v>898</v>
      </c>
      <c r="B212" s="34" t="s">
        <v>517</v>
      </c>
      <c r="C212" s="34" t="s">
        <v>337</v>
      </c>
      <c r="D212" s="34" t="s">
        <v>337</v>
      </c>
      <c r="E212" s="34" t="s">
        <v>1395</v>
      </c>
      <c r="F212" s="34" t="s">
        <v>1570</v>
      </c>
    </row>
    <row r="213" spans="1:6" ht="28.5" customHeight="1" x14ac:dyDescent="0.2">
      <c r="A213" s="34" t="s">
        <v>899</v>
      </c>
      <c r="B213" s="34" t="s">
        <v>239</v>
      </c>
      <c r="C213" s="34" t="s">
        <v>900</v>
      </c>
      <c r="D213" s="34" t="s">
        <v>10</v>
      </c>
      <c r="E213" s="34" t="s">
        <v>1395</v>
      </c>
      <c r="F213" s="34" t="s">
        <v>1571</v>
      </c>
    </row>
    <row r="214" spans="1:6" ht="28.5" customHeight="1" x14ac:dyDescent="0.2">
      <c r="A214" s="34" t="s">
        <v>901</v>
      </c>
      <c r="B214" s="34" t="s">
        <v>491</v>
      </c>
      <c r="C214" s="34" t="s">
        <v>900</v>
      </c>
      <c r="D214" s="34" t="s">
        <v>10</v>
      </c>
      <c r="E214" s="34" t="s">
        <v>1395</v>
      </c>
      <c r="F214" s="34" t="s">
        <v>1572</v>
      </c>
    </row>
    <row r="215" spans="1:6" ht="28.5" customHeight="1" x14ac:dyDescent="0.2">
      <c r="A215" s="34" t="s">
        <v>902</v>
      </c>
      <c r="B215" s="34" t="s">
        <v>262</v>
      </c>
      <c r="C215" s="34" t="s">
        <v>903</v>
      </c>
      <c r="D215" s="34" t="s">
        <v>22</v>
      </c>
      <c r="E215" s="34" t="s">
        <v>1395</v>
      </c>
      <c r="F215" s="34" t="s">
        <v>1593</v>
      </c>
    </row>
    <row r="216" spans="1:6" ht="28.5" customHeight="1" x14ac:dyDescent="0.2">
      <c r="A216" s="34" t="s">
        <v>904</v>
      </c>
      <c r="B216" s="34" t="s">
        <v>294</v>
      </c>
      <c r="C216" s="34" t="s">
        <v>905</v>
      </c>
      <c r="D216" s="34" t="s">
        <v>293</v>
      </c>
      <c r="E216" s="34" t="s">
        <v>1395</v>
      </c>
      <c r="F216" s="34" t="s">
        <v>1577</v>
      </c>
    </row>
    <row r="217" spans="1:6" ht="28.5" customHeight="1" x14ac:dyDescent="0.2">
      <c r="A217" s="34" t="s">
        <v>906</v>
      </c>
      <c r="B217" s="34" t="s">
        <v>269</v>
      </c>
      <c r="C217" s="34" t="s">
        <v>219</v>
      </c>
      <c r="D217" s="34" t="s">
        <v>25</v>
      </c>
      <c r="E217" s="34" t="s">
        <v>1395</v>
      </c>
      <c r="F217" s="34" t="s">
        <v>1578</v>
      </c>
    </row>
    <row r="218" spans="1:6" ht="28.5" customHeight="1" x14ac:dyDescent="0.2">
      <c r="A218" s="34" t="s">
        <v>907</v>
      </c>
      <c r="B218" s="34" t="s">
        <v>264</v>
      </c>
      <c r="C218" s="34" t="s">
        <v>219</v>
      </c>
      <c r="D218" s="34" t="s">
        <v>263</v>
      </c>
      <c r="E218" s="34" t="s">
        <v>1395</v>
      </c>
      <c r="F218" s="34" t="s">
        <v>1579</v>
      </c>
    </row>
    <row r="219" spans="1:6" ht="28.5" customHeight="1" x14ac:dyDescent="0.2">
      <c r="A219" s="34" t="s">
        <v>908</v>
      </c>
      <c r="B219" s="34" t="s">
        <v>9</v>
      </c>
      <c r="C219" s="34" t="s">
        <v>909</v>
      </c>
      <c r="D219" s="34" t="s">
        <v>910</v>
      </c>
      <c r="E219" s="34" t="s">
        <v>1395</v>
      </c>
      <c r="F219" s="34" t="s">
        <v>1580</v>
      </c>
    </row>
    <row r="220" spans="1:6" ht="28.5" customHeight="1" x14ac:dyDescent="0.2">
      <c r="A220" s="34" t="s">
        <v>911</v>
      </c>
      <c r="B220" s="34" t="s">
        <v>527</v>
      </c>
      <c r="C220" s="34" t="s">
        <v>92</v>
      </c>
      <c r="D220" s="34" t="s">
        <v>912</v>
      </c>
      <c r="E220" s="34" t="s">
        <v>1395</v>
      </c>
      <c r="F220" s="34" t="s">
        <v>1581</v>
      </c>
    </row>
    <row r="221" spans="1:6" ht="28.5" customHeight="1" x14ac:dyDescent="0.2">
      <c r="A221" s="34" t="s">
        <v>913</v>
      </c>
      <c r="B221" s="34" t="s">
        <v>290</v>
      </c>
      <c r="C221" s="34" t="s">
        <v>92</v>
      </c>
      <c r="D221" s="34" t="s">
        <v>193</v>
      </c>
      <c r="E221" s="34" t="s">
        <v>1395</v>
      </c>
      <c r="F221" s="34" t="s">
        <v>1582</v>
      </c>
    </row>
    <row r="222" spans="1:6" ht="28.5" customHeight="1" x14ac:dyDescent="0.2">
      <c r="A222" s="34" t="s">
        <v>914</v>
      </c>
      <c r="B222" s="34" t="s">
        <v>482</v>
      </c>
      <c r="C222" s="34" t="s">
        <v>724</v>
      </c>
      <c r="D222" s="34" t="s">
        <v>394</v>
      </c>
      <c r="E222" s="34" t="s">
        <v>1395</v>
      </c>
      <c r="F222" s="34" t="s">
        <v>1583</v>
      </c>
    </row>
    <row r="223" spans="1:6" ht="28.5" customHeight="1" x14ac:dyDescent="0.2">
      <c r="A223" s="34" t="s">
        <v>915</v>
      </c>
      <c r="B223" s="34" t="s">
        <v>916</v>
      </c>
      <c r="C223" s="34" t="s">
        <v>30</v>
      </c>
      <c r="D223" s="34" t="s">
        <v>22</v>
      </c>
      <c r="E223" s="34" t="s">
        <v>1395</v>
      </c>
      <c r="F223" s="34" t="s">
        <v>1514</v>
      </c>
    </row>
    <row r="224" spans="1:6" ht="28.5" customHeight="1" x14ac:dyDescent="0.2">
      <c r="A224" s="34" t="s">
        <v>917</v>
      </c>
      <c r="B224" s="34" t="s">
        <v>302</v>
      </c>
      <c r="C224" s="34" t="s">
        <v>78</v>
      </c>
      <c r="D224" s="34" t="s">
        <v>78</v>
      </c>
      <c r="E224" s="34" t="s">
        <v>1395</v>
      </c>
      <c r="F224" s="34" t="s">
        <v>1584</v>
      </c>
    </row>
    <row r="225" spans="1:6" ht="28.5" customHeight="1" x14ac:dyDescent="0.2">
      <c r="A225" s="34" t="s">
        <v>918</v>
      </c>
      <c r="B225" s="34" t="s">
        <v>316</v>
      </c>
      <c r="C225" s="34" t="s">
        <v>315</v>
      </c>
      <c r="D225" s="34" t="s">
        <v>123</v>
      </c>
      <c r="E225" s="34" t="s">
        <v>1395</v>
      </c>
      <c r="F225" s="34" t="s">
        <v>1594</v>
      </c>
    </row>
    <row r="226" spans="1:6" ht="28.5" customHeight="1" x14ac:dyDescent="0.2">
      <c r="A226" s="34" t="s">
        <v>919</v>
      </c>
      <c r="B226" s="34" t="s">
        <v>921</v>
      </c>
      <c r="C226" s="34" t="s">
        <v>445</v>
      </c>
      <c r="D226" s="34" t="s">
        <v>920</v>
      </c>
      <c r="E226" s="34" t="s">
        <v>1395</v>
      </c>
      <c r="F226" s="34" t="s">
        <v>1586</v>
      </c>
    </row>
    <row r="227" spans="1:6" ht="28.5" customHeight="1" x14ac:dyDescent="0.2">
      <c r="A227" s="34" t="s">
        <v>922</v>
      </c>
      <c r="B227" s="34" t="s">
        <v>299</v>
      </c>
      <c r="C227" s="34" t="s">
        <v>80</v>
      </c>
      <c r="D227" s="34" t="s">
        <v>48</v>
      </c>
      <c r="E227" s="34" t="s">
        <v>1395</v>
      </c>
      <c r="F227" s="34" t="s">
        <v>1587</v>
      </c>
    </row>
    <row r="228" spans="1:6" ht="28.5" customHeight="1" x14ac:dyDescent="0.2">
      <c r="A228" s="34" t="s">
        <v>923</v>
      </c>
      <c r="B228" s="34" t="s">
        <v>537</v>
      </c>
      <c r="C228" s="34" t="s">
        <v>536</v>
      </c>
      <c r="D228" s="34" t="s">
        <v>10</v>
      </c>
      <c r="E228" s="34" t="s">
        <v>1396</v>
      </c>
      <c r="F228" s="34" t="s">
        <v>1588</v>
      </c>
    </row>
    <row r="229" spans="1:6" ht="28.5" customHeight="1" x14ac:dyDescent="0.2">
      <c r="A229" s="34" t="s">
        <v>924</v>
      </c>
      <c r="B229" s="34" t="s">
        <v>109</v>
      </c>
      <c r="C229" s="34" t="s">
        <v>108</v>
      </c>
      <c r="D229" s="34" t="s">
        <v>56</v>
      </c>
      <c r="E229" s="34" t="s">
        <v>1397</v>
      </c>
      <c r="F229" s="34" t="s">
        <v>1524</v>
      </c>
    </row>
    <row r="230" spans="1:6" ht="28.5" customHeight="1" x14ac:dyDescent="0.2">
      <c r="A230" s="34" t="s">
        <v>925</v>
      </c>
      <c r="B230" s="34" t="s">
        <v>467</v>
      </c>
      <c r="C230" s="34" t="s">
        <v>926</v>
      </c>
      <c r="D230" s="34" t="s">
        <v>103</v>
      </c>
      <c r="E230" s="34" t="s">
        <v>1396</v>
      </c>
      <c r="F230" s="34" t="s">
        <v>1243</v>
      </c>
    </row>
    <row r="231" spans="1:6" ht="28.5" customHeight="1" x14ac:dyDescent="0.2">
      <c r="A231" s="34" t="s">
        <v>927</v>
      </c>
      <c r="B231" s="34" t="s">
        <v>467</v>
      </c>
      <c r="C231" s="34" t="s">
        <v>34</v>
      </c>
      <c r="D231" s="34" t="s">
        <v>153</v>
      </c>
      <c r="E231" s="34" t="s">
        <v>1396</v>
      </c>
      <c r="F231" s="34" t="s">
        <v>1525</v>
      </c>
    </row>
    <row r="232" spans="1:6" ht="28.5" customHeight="1" x14ac:dyDescent="0.2">
      <c r="A232" s="34" t="s">
        <v>928</v>
      </c>
      <c r="B232" s="34" t="s">
        <v>929</v>
      </c>
      <c r="C232" s="34" t="s">
        <v>267</v>
      </c>
      <c r="D232" s="34" t="s">
        <v>90</v>
      </c>
      <c r="E232" s="34" t="s">
        <v>1393</v>
      </c>
      <c r="F232" s="34" t="s">
        <v>1526</v>
      </c>
    </row>
    <row r="233" spans="1:6" ht="28.5" customHeight="1" x14ac:dyDescent="0.2">
      <c r="A233" s="34" t="s">
        <v>930</v>
      </c>
      <c r="B233" s="34" t="s">
        <v>41</v>
      </c>
      <c r="C233" s="34" t="s">
        <v>520</v>
      </c>
      <c r="D233" s="34" t="s">
        <v>577</v>
      </c>
      <c r="E233" s="34" t="s">
        <v>1396</v>
      </c>
      <c r="F233" s="34" t="s">
        <v>1527</v>
      </c>
    </row>
    <row r="234" spans="1:6" ht="28.5" customHeight="1" x14ac:dyDescent="0.2">
      <c r="A234" s="34" t="s">
        <v>931</v>
      </c>
      <c r="B234" s="34" t="s">
        <v>11</v>
      </c>
      <c r="C234" s="34" t="s">
        <v>932</v>
      </c>
      <c r="D234" s="34" t="s">
        <v>933</v>
      </c>
      <c r="E234" s="34" t="s">
        <v>1396</v>
      </c>
      <c r="F234" s="34" t="s">
        <v>1528</v>
      </c>
    </row>
    <row r="235" spans="1:6" ht="28.5" customHeight="1" x14ac:dyDescent="0.2">
      <c r="A235" s="34" t="s">
        <v>934</v>
      </c>
      <c r="B235" s="34" t="s">
        <v>166</v>
      </c>
      <c r="C235" s="34" t="s">
        <v>165</v>
      </c>
      <c r="D235" s="34" t="s">
        <v>69</v>
      </c>
      <c r="E235" s="34" t="s">
        <v>1396</v>
      </c>
      <c r="F235" s="34" t="s">
        <v>1595</v>
      </c>
    </row>
    <row r="236" spans="1:6" ht="28.5" customHeight="1" x14ac:dyDescent="0.2">
      <c r="A236" s="34" t="s">
        <v>935</v>
      </c>
      <c r="B236" s="34" t="s">
        <v>24</v>
      </c>
      <c r="C236" s="34" t="s">
        <v>181</v>
      </c>
      <c r="D236" s="34" t="s">
        <v>13</v>
      </c>
      <c r="E236" s="34" t="s">
        <v>1396</v>
      </c>
      <c r="F236" s="34" t="s">
        <v>1589</v>
      </c>
    </row>
    <row r="237" spans="1:6" ht="28.5" customHeight="1" x14ac:dyDescent="0.2">
      <c r="A237" s="34" t="s">
        <v>936</v>
      </c>
      <c r="B237" s="34" t="s">
        <v>325</v>
      </c>
      <c r="C237" s="34" t="s">
        <v>190</v>
      </c>
      <c r="D237" s="34" t="s">
        <v>937</v>
      </c>
      <c r="E237" s="34" t="s">
        <v>1396</v>
      </c>
      <c r="F237" s="34" t="s">
        <v>1502</v>
      </c>
    </row>
    <row r="238" spans="1:6" ht="28.5" customHeight="1" x14ac:dyDescent="0.2">
      <c r="A238" s="34" t="s">
        <v>938</v>
      </c>
      <c r="B238" s="34" t="s">
        <v>144</v>
      </c>
      <c r="C238" s="34" t="s">
        <v>22</v>
      </c>
      <c r="D238" s="34" t="s">
        <v>584</v>
      </c>
      <c r="E238" s="34" t="s">
        <v>1396</v>
      </c>
      <c r="F238" s="34" t="s">
        <v>1531</v>
      </c>
    </row>
    <row r="239" spans="1:6" ht="28.5" customHeight="1" x14ac:dyDescent="0.2">
      <c r="A239" s="34" t="s">
        <v>939</v>
      </c>
      <c r="B239" s="34" t="s">
        <v>545</v>
      </c>
      <c r="C239" s="34" t="s">
        <v>162</v>
      </c>
      <c r="D239" s="34" t="s">
        <v>15</v>
      </c>
      <c r="E239" s="34" t="s">
        <v>1396</v>
      </c>
      <c r="F239" s="34" t="s">
        <v>1532</v>
      </c>
    </row>
    <row r="240" spans="1:6" ht="28.5" customHeight="1" x14ac:dyDescent="0.2">
      <c r="A240" s="34" t="s">
        <v>940</v>
      </c>
      <c r="B240" s="34" t="s">
        <v>157</v>
      </c>
      <c r="C240" s="34" t="s">
        <v>156</v>
      </c>
      <c r="D240" s="34" t="s">
        <v>40</v>
      </c>
      <c r="E240" s="34" t="s">
        <v>1396</v>
      </c>
      <c r="F240" s="34" t="s">
        <v>1533</v>
      </c>
    </row>
    <row r="241" spans="1:6" ht="28.5" customHeight="1" x14ac:dyDescent="0.2">
      <c r="A241" s="34" t="s">
        <v>941</v>
      </c>
      <c r="B241" s="34" t="s">
        <v>170</v>
      </c>
      <c r="C241" s="34" t="s">
        <v>169</v>
      </c>
      <c r="D241" s="34" t="s">
        <v>154</v>
      </c>
      <c r="E241" s="34" t="s">
        <v>1396</v>
      </c>
      <c r="F241" s="34" t="s">
        <v>1534</v>
      </c>
    </row>
    <row r="242" spans="1:6" ht="28.5" customHeight="1" x14ac:dyDescent="0.2">
      <c r="A242" s="34" t="s">
        <v>942</v>
      </c>
      <c r="B242" s="34" t="s">
        <v>943</v>
      </c>
      <c r="C242" s="34" t="s">
        <v>13</v>
      </c>
      <c r="D242" s="34" t="s">
        <v>19</v>
      </c>
      <c r="E242" s="34" t="s">
        <v>1396</v>
      </c>
      <c r="F242" s="34" t="s">
        <v>1535</v>
      </c>
    </row>
    <row r="243" spans="1:6" ht="28.5" customHeight="1" x14ac:dyDescent="0.2">
      <c r="A243" s="34" t="s">
        <v>944</v>
      </c>
      <c r="B243" s="34" t="s">
        <v>544</v>
      </c>
      <c r="C243" s="34" t="s">
        <v>75</v>
      </c>
      <c r="D243" s="34" t="s">
        <v>20</v>
      </c>
      <c r="E243" s="34" t="s">
        <v>1396</v>
      </c>
      <c r="F243" s="34" t="s">
        <v>1536</v>
      </c>
    </row>
    <row r="244" spans="1:6" ht="28.5" customHeight="1" x14ac:dyDescent="0.2">
      <c r="A244" s="34" t="s">
        <v>945</v>
      </c>
      <c r="B244" s="34" t="s">
        <v>61</v>
      </c>
      <c r="C244" s="34" t="s">
        <v>14</v>
      </c>
      <c r="D244" s="34" t="s">
        <v>60</v>
      </c>
      <c r="E244" s="34" t="s">
        <v>1396</v>
      </c>
      <c r="F244" s="34" t="s">
        <v>1537</v>
      </c>
    </row>
    <row r="245" spans="1:6" ht="28.5" customHeight="1" x14ac:dyDescent="0.2">
      <c r="A245" s="34" t="s">
        <v>946</v>
      </c>
      <c r="B245" s="34" t="s">
        <v>168</v>
      </c>
      <c r="C245" s="34" t="s">
        <v>20</v>
      </c>
      <c r="D245" s="34" t="s">
        <v>167</v>
      </c>
      <c r="E245" s="34" t="s">
        <v>1396</v>
      </c>
      <c r="F245" s="34" t="s">
        <v>1596</v>
      </c>
    </row>
    <row r="246" spans="1:6" ht="28.5" customHeight="1" x14ac:dyDescent="0.2">
      <c r="A246" s="34" t="s">
        <v>947</v>
      </c>
      <c r="B246" s="34" t="s">
        <v>514</v>
      </c>
      <c r="C246" s="34" t="s">
        <v>69</v>
      </c>
      <c r="D246" s="34" t="s">
        <v>13</v>
      </c>
      <c r="E246" s="34" t="s">
        <v>1396</v>
      </c>
      <c r="F246" s="34" t="s">
        <v>1590</v>
      </c>
    </row>
    <row r="247" spans="1:6" ht="28.5" customHeight="1" x14ac:dyDescent="0.2">
      <c r="A247" s="34" t="s">
        <v>948</v>
      </c>
      <c r="B247" s="34" t="s">
        <v>159</v>
      </c>
      <c r="C247" s="34" t="s">
        <v>69</v>
      </c>
      <c r="D247" s="34" t="s">
        <v>69</v>
      </c>
      <c r="E247" s="34" t="s">
        <v>1396</v>
      </c>
      <c r="F247" s="34" t="s">
        <v>1540</v>
      </c>
    </row>
    <row r="248" spans="1:6" ht="28.5" customHeight="1" x14ac:dyDescent="0.2">
      <c r="A248" s="34" t="s">
        <v>949</v>
      </c>
      <c r="B248" s="34" t="s">
        <v>540</v>
      </c>
      <c r="C248" s="34" t="s">
        <v>69</v>
      </c>
      <c r="D248" s="34" t="s">
        <v>539</v>
      </c>
      <c r="E248" s="34" t="s">
        <v>1396</v>
      </c>
      <c r="F248" s="34" t="s">
        <v>1541</v>
      </c>
    </row>
    <row r="249" spans="1:6" ht="28.5" customHeight="1" x14ac:dyDescent="0.2">
      <c r="A249" s="34" t="s">
        <v>950</v>
      </c>
      <c r="B249" s="34" t="s">
        <v>137</v>
      </c>
      <c r="C249" s="34" t="s">
        <v>321</v>
      </c>
      <c r="D249" s="34" t="s">
        <v>343</v>
      </c>
      <c r="E249" s="34" t="s">
        <v>1396</v>
      </c>
      <c r="F249" s="34" t="s">
        <v>1542</v>
      </c>
    </row>
    <row r="250" spans="1:6" ht="28.5" customHeight="1" x14ac:dyDescent="0.2">
      <c r="A250" s="34" t="s">
        <v>951</v>
      </c>
      <c r="B250" s="34" t="s">
        <v>173</v>
      </c>
      <c r="C250" s="34" t="s">
        <v>171</v>
      </c>
      <c r="D250" s="34" t="s">
        <v>172</v>
      </c>
      <c r="E250" s="34" t="s">
        <v>1396</v>
      </c>
      <c r="F250" s="34" t="s">
        <v>1543</v>
      </c>
    </row>
    <row r="251" spans="1:6" ht="28.5" customHeight="1" x14ac:dyDescent="0.2">
      <c r="A251" s="34" t="s">
        <v>952</v>
      </c>
      <c r="B251" s="34" t="s">
        <v>550</v>
      </c>
      <c r="C251" s="34" t="s">
        <v>127</v>
      </c>
      <c r="D251" s="34" t="s">
        <v>74</v>
      </c>
      <c r="E251" s="34" t="s">
        <v>1396</v>
      </c>
      <c r="F251" s="34" t="s">
        <v>1243</v>
      </c>
    </row>
    <row r="252" spans="1:6" ht="28.5" customHeight="1" x14ac:dyDescent="0.2">
      <c r="A252" s="34" t="s">
        <v>953</v>
      </c>
      <c r="B252" s="34" t="s">
        <v>546</v>
      </c>
      <c r="C252" s="34" t="s">
        <v>362</v>
      </c>
      <c r="D252" s="34" t="s">
        <v>22</v>
      </c>
      <c r="E252" s="34" t="s">
        <v>1396</v>
      </c>
      <c r="F252" s="34" t="s">
        <v>1545</v>
      </c>
    </row>
    <row r="253" spans="1:6" ht="28.5" customHeight="1" x14ac:dyDescent="0.2">
      <c r="A253" s="34" t="s">
        <v>954</v>
      </c>
      <c r="B253" s="34" t="s">
        <v>99</v>
      </c>
      <c r="C253" s="34" t="s">
        <v>362</v>
      </c>
      <c r="D253" s="34" t="s">
        <v>10</v>
      </c>
      <c r="E253" s="34" t="s">
        <v>1396</v>
      </c>
      <c r="F253" s="34" t="s">
        <v>1546</v>
      </c>
    </row>
    <row r="254" spans="1:6" ht="28.5" customHeight="1" x14ac:dyDescent="0.2">
      <c r="A254" s="34" t="s">
        <v>955</v>
      </c>
      <c r="B254" s="34" t="s">
        <v>538</v>
      </c>
      <c r="C254" s="34" t="s">
        <v>14</v>
      </c>
      <c r="D254" s="34" t="s">
        <v>126</v>
      </c>
      <c r="E254" s="34" t="s">
        <v>1396</v>
      </c>
      <c r="F254" s="34" t="s">
        <v>1547</v>
      </c>
    </row>
    <row r="255" spans="1:6" ht="28.5" customHeight="1" x14ac:dyDescent="0.2">
      <c r="A255" s="34" t="s">
        <v>956</v>
      </c>
      <c r="B255" s="34" t="s">
        <v>957</v>
      </c>
      <c r="C255" s="34" t="s">
        <v>14</v>
      </c>
      <c r="D255" s="34" t="s">
        <v>281</v>
      </c>
      <c r="E255" s="34" t="s">
        <v>1396</v>
      </c>
      <c r="F255" s="34" t="s">
        <v>1243</v>
      </c>
    </row>
    <row r="256" spans="1:6" ht="28.5" customHeight="1" x14ac:dyDescent="0.2">
      <c r="A256" s="34" t="s">
        <v>958</v>
      </c>
      <c r="B256" s="34" t="s">
        <v>99</v>
      </c>
      <c r="C256" s="34" t="s">
        <v>14</v>
      </c>
      <c r="D256" s="34" t="s">
        <v>4</v>
      </c>
      <c r="E256" s="34" t="s">
        <v>1396</v>
      </c>
      <c r="F256" s="34" t="s">
        <v>1591</v>
      </c>
    </row>
    <row r="257" spans="1:6" ht="28.5" customHeight="1" x14ac:dyDescent="0.2">
      <c r="A257" s="34" t="s">
        <v>959</v>
      </c>
      <c r="B257" s="34" t="s">
        <v>961</v>
      </c>
      <c r="C257" s="34" t="s">
        <v>154</v>
      </c>
      <c r="D257" s="34" t="s">
        <v>960</v>
      </c>
      <c r="E257" s="34" t="s">
        <v>1396</v>
      </c>
      <c r="F257" s="34" t="s">
        <v>1500</v>
      </c>
    </row>
    <row r="258" spans="1:6" ht="28.5" customHeight="1" x14ac:dyDescent="0.2">
      <c r="A258" s="34" t="s">
        <v>962</v>
      </c>
      <c r="B258" s="34" t="s">
        <v>963</v>
      </c>
      <c r="C258" s="34" t="s">
        <v>163</v>
      </c>
      <c r="D258" s="34" t="s">
        <v>900</v>
      </c>
      <c r="E258" s="34" t="s">
        <v>1396</v>
      </c>
      <c r="F258" s="34" t="s">
        <v>1550</v>
      </c>
    </row>
    <row r="259" spans="1:6" ht="28.5" customHeight="1" x14ac:dyDescent="0.2">
      <c r="A259" s="34" t="s">
        <v>964</v>
      </c>
      <c r="B259" s="34" t="s">
        <v>170</v>
      </c>
      <c r="C259" s="34" t="s">
        <v>257</v>
      </c>
      <c r="D259" s="34" t="s">
        <v>69</v>
      </c>
      <c r="E259" s="34" t="s">
        <v>1396</v>
      </c>
      <c r="F259" s="34" t="s">
        <v>1551</v>
      </c>
    </row>
    <row r="260" spans="1:6" ht="28.5" customHeight="1" x14ac:dyDescent="0.2">
      <c r="A260" s="34" t="s">
        <v>965</v>
      </c>
      <c r="B260" s="34" t="s">
        <v>785</v>
      </c>
      <c r="C260" s="34" t="s">
        <v>873</v>
      </c>
      <c r="D260" s="34" t="s">
        <v>322</v>
      </c>
      <c r="E260" s="34" t="s">
        <v>1396</v>
      </c>
      <c r="F260" s="34" t="s">
        <v>1552</v>
      </c>
    </row>
    <row r="261" spans="1:6" ht="28.5" customHeight="1" x14ac:dyDescent="0.2">
      <c r="A261" s="34" t="s">
        <v>966</v>
      </c>
      <c r="B261" s="34" t="s">
        <v>968</v>
      </c>
      <c r="C261" s="34" t="s">
        <v>967</v>
      </c>
      <c r="D261" s="34" t="s">
        <v>36</v>
      </c>
      <c r="E261" s="34" t="s">
        <v>1396</v>
      </c>
      <c r="F261" s="34" t="s">
        <v>1501</v>
      </c>
    </row>
    <row r="262" spans="1:6" ht="28.5" customHeight="1" x14ac:dyDescent="0.2">
      <c r="A262" s="34" t="s">
        <v>969</v>
      </c>
      <c r="B262" s="34" t="s">
        <v>176</v>
      </c>
      <c r="C262" s="34" t="s">
        <v>4</v>
      </c>
      <c r="D262" s="34" t="s">
        <v>175</v>
      </c>
      <c r="E262" s="34" t="s">
        <v>1396</v>
      </c>
      <c r="F262" s="34" t="s">
        <v>1520</v>
      </c>
    </row>
    <row r="263" spans="1:6" ht="28.5" customHeight="1" x14ac:dyDescent="0.2">
      <c r="A263" s="34" t="s">
        <v>970</v>
      </c>
      <c r="B263" s="34" t="s">
        <v>117</v>
      </c>
      <c r="C263" s="34" t="s">
        <v>10</v>
      </c>
      <c r="D263" s="34" t="s">
        <v>84</v>
      </c>
      <c r="E263" s="34" t="s">
        <v>1396</v>
      </c>
      <c r="F263" s="34" t="s">
        <v>1553</v>
      </c>
    </row>
    <row r="264" spans="1:6" ht="28.5" customHeight="1" x14ac:dyDescent="0.2">
      <c r="A264" s="34" t="s">
        <v>971</v>
      </c>
      <c r="B264" s="34" t="s">
        <v>541</v>
      </c>
      <c r="C264" s="34" t="s">
        <v>25</v>
      </c>
      <c r="D264" s="34" t="s">
        <v>250</v>
      </c>
      <c r="E264" s="34" t="s">
        <v>1396</v>
      </c>
      <c r="F264" s="34" t="s">
        <v>1554</v>
      </c>
    </row>
    <row r="265" spans="1:6" ht="28.5" customHeight="1" x14ac:dyDescent="0.2">
      <c r="A265" s="34" t="s">
        <v>972</v>
      </c>
      <c r="B265" s="34" t="s">
        <v>161</v>
      </c>
      <c r="C265" s="34" t="s">
        <v>146</v>
      </c>
      <c r="D265" s="34" t="s">
        <v>160</v>
      </c>
      <c r="E265" s="34" t="s">
        <v>1396</v>
      </c>
      <c r="F265" s="34" t="s">
        <v>1586</v>
      </c>
    </row>
    <row r="266" spans="1:6" ht="28.5" customHeight="1" x14ac:dyDescent="0.2">
      <c r="A266" s="34" t="s">
        <v>973</v>
      </c>
      <c r="B266" s="34" t="s">
        <v>604</v>
      </c>
      <c r="C266" s="34" t="s">
        <v>48</v>
      </c>
      <c r="D266" s="34" t="s">
        <v>14</v>
      </c>
      <c r="E266" s="34" t="s">
        <v>1396</v>
      </c>
      <c r="F266" s="34" t="s">
        <v>1587</v>
      </c>
    </row>
    <row r="267" spans="1:6" ht="28.5" customHeight="1" x14ac:dyDescent="0.2">
      <c r="A267" s="34" t="s">
        <v>974</v>
      </c>
      <c r="B267" s="34" t="s">
        <v>247</v>
      </c>
      <c r="C267" s="34" t="s">
        <v>40</v>
      </c>
      <c r="D267" s="34" t="s">
        <v>0</v>
      </c>
      <c r="E267" s="34" t="s">
        <v>1396</v>
      </c>
      <c r="F267" s="34" t="s">
        <v>1588</v>
      </c>
    </row>
    <row r="268" spans="1:6" ht="28.5" customHeight="1" x14ac:dyDescent="0.2">
      <c r="A268" s="34" t="s">
        <v>975</v>
      </c>
      <c r="B268" s="34" t="s">
        <v>288</v>
      </c>
      <c r="C268" s="34" t="s">
        <v>52</v>
      </c>
      <c r="D268" s="34" t="s">
        <v>12</v>
      </c>
      <c r="E268" s="34" t="s">
        <v>1396</v>
      </c>
      <c r="F268" s="34" t="s">
        <v>1524</v>
      </c>
    </row>
    <row r="269" spans="1:6" ht="28.5" customHeight="1" x14ac:dyDescent="0.2">
      <c r="A269" s="34" t="s">
        <v>976</v>
      </c>
      <c r="B269" s="34" t="s">
        <v>184</v>
      </c>
      <c r="C269" s="34" t="s">
        <v>103</v>
      </c>
      <c r="D269" s="34" t="s">
        <v>22</v>
      </c>
      <c r="E269" s="34" t="s">
        <v>1396</v>
      </c>
      <c r="F269" s="34" t="s">
        <v>1243</v>
      </c>
    </row>
    <row r="270" spans="1:6" ht="28.5" customHeight="1" x14ac:dyDescent="0.2">
      <c r="A270" s="34" t="s">
        <v>977</v>
      </c>
      <c r="B270" s="34" t="s">
        <v>980</v>
      </c>
      <c r="C270" s="34" t="s">
        <v>978</v>
      </c>
      <c r="D270" s="34" t="s">
        <v>979</v>
      </c>
      <c r="E270" s="34" t="s">
        <v>1396</v>
      </c>
      <c r="F270" s="34" t="s">
        <v>1525</v>
      </c>
    </row>
    <row r="271" spans="1:6" ht="28.5" customHeight="1" x14ac:dyDescent="0.2">
      <c r="A271" s="34" t="s">
        <v>981</v>
      </c>
      <c r="B271" s="34" t="s">
        <v>982</v>
      </c>
      <c r="C271" s="34" t="s">
        <v>38</v>
      </c>
      <c r="D271" s="34" t="s">
        <v>145</v>
      </c>
      <c r="E271" s="34" t="s">
        <v>1396</v>
      </c>
      <c r="F271" s="34" t="s">
        <v>1526</v>
      </c>
    </row>
    <row r="272" spans="1:6" ht="28.5" customHeight="1" x14ac:dyDescent="0.2">
      <c r="A272" s="34" t="s">
        <v>983</v>
      </c>
      <c r="B272" s="34" t="s">
        <v>984</v>
      </c>
      <c r="C272" s="34" t="s">
        <v>92</v>
      </c>
      <c r="D272" s="34" t="s">
        <v>279</v>
      </c>
      <c r="E272" s="34" t="s">
        <v>1396</v>
      </c>
      <c r="F272" s="34" t="s">
        <v>1527</v>
      </c>
    </row>
    <row r="273" spans="1:6" ht="28.5" customHeight="1" x14ac:dyDescent="0.2">
      <c r="A273" s="34" t="s">
        <v>985</v>
      </c>
      <c r="B273" s="34" t="s">
        <v>314</v>
      </c>
      <c r="C273" s="34" t="s">
        <v>71</v>
      </c>
      <c r="D273" s="34" t="s">
        <v>313</v>
      </c>
      <c r="E273" s="34" t="s">
        <v>1395</v>
      </c>
      <c r="F273" s="34" t="s">
        <v>1528</v>
      </c>
    </row>
    <row r="274" spans="1:6" ht="28.5" customHeight="1" x14ac:dyDescent="0.2">
      <c r="A274" s="34" t="s">
        <v>986</v>
      </c>
      <c r="B274" s="34" t="s">
        <v>174</v>
      </c>
      <c r="C274" s="34" t="s">
        <v>92</v>
      </c>
      <c r="D274" s="34" t="s">
        <v>40</v>
      </c>
      <c r="E274" s="34" t="s">
        <v>1396</v>
      </c>
      <c r="F274" s="34" t="s">
        <v>1529</v>
      </c>
    </row>
    <row r="275" spans="1:6" ht="28.5" customHeight="1" x14ac:dyDescent="0.2">
      <c r="A275" s="34" t="s">
        <v>987</v>
      </c>
      <c r="B275" s="34" t="s">
        <v>543</v>
      </c>
      <c r="C275" s="34" t="s">
        <v>30</v>
      </c>
      <c r="D275" s="34" t="s">
        <v>542</v>
      </c>
      <c r="E275" s="34" t="s">
        <v>1396</v>
      </c>
      <c r="F275" s="34" t="s">
        <v>1589</v>
      </c>
    </row>
    <row r="276" spans="1:6" ht="28.5" customHeight="1" x14ac:dyDescent="0.2">
      <c r="A276" s="34" t="s">
        <v>988</v>
      </c>
      <c r="B276" s="34" t="s">
        <v>547</v>
      </c>
      <c r="C276" s="34" t="s">
        <v>30</v>
      </c>
      <c r="D276" s="34" t="s">
        <v>452</v>
      </c>
      <c r="E276" s="34" t="s">
        <v>1396</v>
      </c>
      <c r="F276" s="34" t="s">
        <v>1502</v>
      </c>
    </row>
    <row r="277" spans="1:6" ht="28.5" customHeight="1" x14ac:dyDescent="0.2">
      <c r="A277" s="34" t="s">
        <v>989</v>
      </c>
      <c r="B277" s="34" t="s">
        <v>990</v>
      </c>
      <c r="C277" s="34" t="s">
        <v>423</v>
      </c>
      <c r="D277" s="34" t="s">
        <v>15</v>
      </c>
      <c r="E277" s="34" t="s">
        <v>1396</v>
      </c>
      <c r="F277" s="34" t="s">
        <v>1531</v>
      </c>
    </row>
    <row r="278" spans="1:6" ht="28.5" customHeight="1" x14ac:dyDescent="0.2">
      <c r="A278" s="34" t="s">
        <v>991</v>
      </c>
      <c r="B278" s="34" t="s">
        <v>218</v>
      </c>
      <c r="C278" s="34" t="s">
        <v>217</v>
      </c>
      <c r="D278" s="34" t="s">
        <v>69</v>
      </c>
      <c r="E278" s="34" t="s">
        <v>1397</v>
      </c>
      <c r="F278" s="34" t="s">
        <v>1532</v>
      </c>
    </row>
    <row r="279" spans="1:6" ht="28.5" customHeight="1" x14ac:dyDescent="0.2">
      <c r="A279" s="34" t="s">
        <v>992</v>
      </c>
      <c r="B279" s="34" t="s">
        <v>559</v>
      </c>
      <c r="C279" s="34" t="s">
        <v>558</v>
      </c>
      <c r="D279" s="34" t="s">
        <v>372</v>
      </c>
      <c r="E279" s="34" t="s">
        <v>1397</v>
      </c>
      <c r="F279" s="34" t="s">
        <v>1533</v>
      </c>
    </row>
    <row r="280" spans="1:6" ht="28.5" customHeight="1" x14ac:dyDescent="0.2">
      <c r="A280" s="34" t="s">
        <v>993</v>
      </c>
      <c r="B280" s="34" t="s">
        <v>994</v>
      </c>
      <c r="C280" s="34" t="s">
        <v>138</v>
      </c>
      <c r="D280" s="34" t="s">
        <v>13</v>
      </c>
      <c r="E280" s="34" t="s">
        <v>1397</v>
      </c>
      <c r="F280" s="34" t="s">
        <v>1534</v>
      </c>
    </row>
    <row r="281" spans="1:6" ht="28.5" customHeight="1" x14ac:dyDescent="0.2">
      <c r="A281" s="34" t="s">
        <v>995</v>
      </c>
      <c r="B281" s="34" t="s">
        <v>996</v>
      </c>
      <c r="C281" s="34" t="s">
        <v>206</v>
      </c>
      <c r="D281" s="34" t="s">
        <v>27</v>
      </c>
      <c r="E281" s="34" t="s">
        <v>1397</v>
      </c>
      <c r="F281" s="34" t="s">
        <v>1535</v>
      </c>
    </row>
    <row r="282" spans="1:6" ht="28.5" customHeight="1" x14ac:dyDescent="0.2">
      <c r="A282" s="34" t="s">
        <v>997</v>
      </c>
      <c r="B282" s="34" t="s">
        <v>507</v>
      </c>
      <c r="C282" s="34" t="s">
        <v>520</v>
      </c>
      <c r="D282" s="34" t="s">
        <v>13</v>
      </c>
      <c r="E282" s="34" t="s">
        <v>1397</v>
      </c>
      <c r="F282" s="34" t="s">
        <v>1536</v>
      </c>
    </row>
    <row r="283" spans="1:6" ht="28.5" customHeight="1" x14ac:dyDescent="0.2">
      <c r="A283" s="34" t="s">
        <v>998</v>
      </c>
      <c r="B283" s="34" t="s">
        <v>229</v>
      </c>
      <c r="C283" s="34" t="s">
        <v>190</v>
      </c>
      <c r="D283" s="34" t="s">
        <v>228</v>
      </c>
      <c r="E283" s="34" t="s">
        <v>1397</v>
      </c>
      <c r="F283" s="34" t="s">
        <v>1537</v>
      </c>
    </row>
    <row r="284" spans="1:6" ht="28.5" customHeight="1" x14ac:dyDescent="0.2">
      <c r="A284" s="34" t="s">
        <v>999</v>
      </c>
      <c r="B284" s="34" t="s">
        <v>191</v>
      </c>
      <c r="C284" s="34" t="s">
        <v>190</v>
      </c>
      <c r="D284" s="34" t="s">
        <v>182</v>
      </c>
      <c r="E284" s="34" t="s">
        <v>1397</v>
      </c>
      <c r="F284" s="34" t="s">
        <v>1538</v>
      </c>
    </row>
    <row r="285" spans="1:6" ht="28.5" customHeight="1" x14ac:dyDescent="0.2">
      <c r="A285" s="34" t="s">
        <v>1000</v>
      </c>
      <c r="B285" s="34" t="s">
        <v>117</v>
      </c>
      <c r="C285" s="34" t="s">
        <v>12</v>
      </c>
      <c r="D285" s="34" t="s">
        <v>0</v>
      </c>
      <c r="E285" s="34" t="s">
        <v>1397</v>
      </c>
      <c r="F285" s="34" t="s">
        <v>1590</v>
      </c>
    </row>
    <row r="286" spans="1:6" ht="28.5" customHeight="1" x14ac:dyDescent="0.2">
      <c r="A286" s="34" t="s">
        <v>1001</v>
      </c>
      <c r="B286" s="34" t="s">
        <v>64</v>
      </c>
      <c r="C286" s="34" t="s">
        <v>62</v>
      </c>
      <c r="D286" s="34" t="s">
        <v>63</v>
      </c>
      <c r="E286" s="34" t="s">
        <v>1397</v>
      </c>
      <c r="F286" s="34" t="s">
        <v>1540</v>
      </c>
    </row>
    <row r="287" spans="1:6" ht="28.5" customHeight="1" x14ac:dyDescent="0.2">
      <c r="A287" s="34" t="s">
        <v>1002</v>
      </c>
      <c r="B287" s="34" t="s">
        <v>41</v>
      </c>
      <c r="C287" s="34" t="s">
        <v>46</v>
      </c>
      <c r="D287" s="34" t="s">
        <v>47</v>
      </c>
      <c r="E287" s="34" t="s">
        <v>1397</v>
      </c>
      <c r="F287" s="34" t="s">
        <v>1541</v>
      </c>
    </row>
    <row r="288" spans="1:6" ht="28.5" customHeight="1" x14ac:dyDescent="0.2">
      <c r="A288" s="34" t="s">
        <v>1003</v>
      </c>
      <c r="B288" s="34" t="s">
        <v>203</v>
      </c>
      <c r="C288" s="34" t="s">
        <v>32</v>
      </c>
      <c r="D288" s="34" t="s">
        <v>34</v>
      </c>
      <c r="E288" s="34" t="s">
        <v>1397</v>
      </c>
      <c r="F288" s="34" t="s">
        <v>1542</v>
      </c>
    </row>
    <row r="289" spans="1:6" ht="28.5" customHeight="1" x14ac:dyDescent="0.2">
      <c r="A289" s="34" t="s">
        <v>1004</v>
      </c>
      <c r="B289" s="34" t="s">
        <v>212</v>
      </c>
      <c r="C289" s="34" t="s">
        <v>210</v>
      </c>
      <c r="D289" s="34" t="s">
        <v>211</v>
      </c>
      <c r="E289" s="34" t="s">
        <v>1397</v>
      </c>
      <c r="F289" s="34" t="s">
        <v>1543</v>
      </c>
    </row>
    <row r="290" spans="1:6" ht="28.5" customHeight="1" x14ac:dyDescent="0.2">
      <c r="A290" s="34" t="s">
        <v>1005</v>
      </c>
      <c r="B290" s="34" t="s">
        <v>98</v>
      </c>
      <c r="C290" s="34" t="s">
        <v>36</v>
      </c>
      <c r="D290" s="34" t="s">
        <v>1006</v>
      </c>
      <c r="E290" s="34" t="s">
        <v>1397</v>
      </c>
      <c r="F290" s="34" t="s">
        <v>1243</v>
      </c>
    </row>
    <row r="291" spans="1:6" ht="28.5" customHeight="1" x14ac:dyDescent="0.2">
      <c r="A291" s="34" t="s">
        <v>1007</v>
      </c>
      <c r="B291" s="34" t="s">
        <v>1008</v>
      </c>
      <c r="C291" s="34" t="s">
        <v>39</v>
      </c>
      <c r="D291" s="34" t="s">
        <v>364</v>
      </c>
      <c r="E291" s="34" t="s">
        <v>1397</v>
      </c>
      <c r="F291" s="34" t="s">
        <v>1545</v>
      </c>
    </row>
    <row r="292" spans="1:6" ht="28.5" customHeight="1" x14ac:dyDescent="0.2">
      <c r="A292" s="34" t="s">
        <v>1009</v>
      </c>
      <c r="B292" s="34" t="s">
        <v>99</v>
      </c>
      <c r="C292" s="34" t="s">
        <v>22</v>
      </c>
      <c r="D292" s="34" t="s">
        <v>111</v>
      </c>
      <c r="E292" s="34" t="s">
        <v>1397</v>
      </c>
      <c r="F292" s="34" t="s">
        <v>1546</v>
      </c>
    </row>
    <row r="293" spans="1:6" ht="28.5" customHeight="1" x14ac:dyDescent="0.2">
      <c r="A293" s="34" t="s">
        <v>1010</v>
      </c>
      <c r="B293" s="34" t="s">
        <v>235</v>
      </c>
      <c r="C293" s="34" t="s">
        <v>22</v>
      </c>
      <c r="D293" s="34" t="s">
        <v>14</v>
      </c>
      <c r="E293" s="34" t="s">
        <v>1397</v>
      </c>
      <c r="F293" s="34" t="s">
        <v>1547</v>
      </c>
    </row>
    <row r="294" spans="1:6" ht="28.5" customHeight="1" x14ac:dyDescent="0.2">
      <c r="A294" s="34" t="s">
        <v>1011</v>
      </c>
      <c r="B294" s="34" t="s">
        <v>239</v>
      </c>
      <c r="C294" s="34" t="s">
        <v>237</v>
      </c>
      <c r="D294" s="34" t="s">
        <v>238</v>
      </c>
      <c r="E294" s="34" t="s">
        <v>1397</v>
      </c>
      <c r="F294" s="34" t="s">
        <v>1548</v>
      </c>
    </row>
    <row r="295" spans="1:6" ht="28.5" customHeight="1" x14ac:dyDescent="0.2">
      <c r="A295" s="34" t="s">
        <v>1012</v>
      </c>
      <c r="B295" s="34" t="s">
        <v>1014</v>
      </c>
      <c r="C295" s="34" t="s">
        <v>1013</v>
      </c>
      <c r="D295" s="34" t="s">
        <v>488</v>
      </c>
      <c r="E295" s="34" t="s">
        <v>1397</v>
      </c>
      <c r="F295" s="34" t="s">
        <v>1591</v>
      </c>
    </row>
    <row r="296" spans="1:6" ht="28.5" customHeight="1" x14ac:dyDescent="0.2">
      <c r="A296" s="34" t="s">
        <v>1015</v>
      </c>
      <c r="B296" s="34" t="s">
        <v>1016</v>
      </c>
      <c r="C296" s="34" t="s">
        <v>148</v>
      </c>
      <c r="D296" s="34" t="s">
        <v>47</v>
      </c>
      <c r="E296" s="34" t="s">
        <v>1397</v>
      </c>
      <c r="F296" s="34" t="s">
        <v>1243</v>
      </c>
    </row>
    <row r="297" spans="1:6" ht="28.5" customHeight="1" x14ac:dyDescent="0.2">
      <c r="A297" s="34" t="s">
        <v>1017</v>
      </c>
      <c r="B297" s="34" t="s">
        <v>137</v>
      </c>
      <c r="C297" s="34" t="s">
        <v>48</v>
      </c>
      <c r="D297" s="34" t="s">
        <v>136</v>
      </c>
      <c r="E297" s="34" t="s">
        <v>1397</v>
      </c>
      <c r="F297" s="34" t="s">
        <v>1550</v>
      </c>
    </row>
    <row r="298" spans="1:6" ht="28.5" customHeight="1" x14ac:dyDescent="0.2">
      <c r="A298" s="34" t="s">
        <v>1018</v>
      </c>
      <c r="B298" s="34" t="s">
        <v>552</v>
      </c>
      <c r="C298" s="34" t="s">
        <v>221</v>
      </c>
      <c r="D298" s="34" t="s">
        <v>237</v>
      </c>
      <c r="E298" s="34" t="s">
        <v>1397</v>
      </c>
      <c r="F298" s="34" t="s">
        <v>1551</v>
      </c>
    </row>
    <row r="299" spans="1:6" ht="28.5" customHeight="1" x14ac:dyDescent="0.2">
      <c r="A299" s="34" t="s">
        <v>1019</v>
      </c>
      <c r="B299" s="34" t="s">
        <v>198</v>
      </c>
      <c r="C299" s="34" t="s">
        <v>197</v>
      </c>
      <c r="D299" s="34" t="s">
        <v>13</v>
      </c>
      <c r="E299" s="34" t="s">
        <v>1397</v>
      </c>
      <c r="F299" s="34" t="s">
        <v>1552</v>
      </c>
    </row>
    <row r="300" spans="1:6" ht="28.5" customHeight="1" x14ac:dyDescent="0.2">
      <c r="A300" s="34" t="s">
        <v>1020</v>
      </c>
      <c r="B300" s="34" t="s">
        <v>1021</v>
      </c>
      <c r="C300" s="34" t="s">
        <v>197</v>
      </c>
      <c r="D300" s="34" t="s">
        <v>362</v>
      </c>
      <c r="E300" s="34" t="s">
        <v>1397</v>
      </c>
      <c r="F300" s="34" t="s">
        <v>1501</v>
      </c>
    </row>
    <row r="301" spans="1:6" ht="28.5" customHeight="1" x14ac:dyDescent="0.2">
      <c r="A301" s="34" t="s">
        <v>1022</v>
      </c>
      <c r="B301" s="34" t="s">
        <v>223</v>
      </c>
      <c r="C301" s="34" t="s">
        <v>3</v>
      </c>
      <c r="D301" s="34" t="s">
        <v>222</v>
      </c>
      <c r="E301" s="34" t="s">
        <v>1397</v>
      </c>
      <c r="F301" s="34" t="s">
        <v>1520</v>
      </c>
    </row>
    <row r="302" spans="1:6" ht="28.5" customHeight="1" x14ac:dyDescent="0.2">
      <c r="A302" s="34" t="s">
        <v>1023</v>
      </c>
      <c r="B302" s="34" t="s">
        <v>98</v>
      </c>
      <c r="C302" s="34" t="s">
        <v>113</v>
      </c>
      <c r="D302" s="34" t="s">
        <v>14</v>
      </c>
      <c r="E302" s="34" t="s">
        <v>1397</v>
      </c>
      <c r="F302" s="34" t="s">
        <v>1553</v>
      </c>
    </row>
    <row r="303" spans="1:6" ht="28.5" customHeight="1" x14ac:dyDescent="0.2">
      <c r="A303" s="34" t="s">
        <v>1024</v>
      </c>
      <c r="B303" s="34" t="s">
        <v>107</v>
      </c>
      <c r="C303" s="34" t="s">
        <v>74</v>
      </c>
      <c r="D303" s="34" t="s">
        <v>0</v>
      </c>
      <c r="E303" s="34" t="s">
        <v>1397</v>
      </c>
      <c r="F303" s="34" t="s">
        <v>1554</v>
      </c>
    </row>
    <row r="304" spans="1:6" ht="28.5" customHeight="1" x14ac:dyDescent="0.2">
      <c r="A304" s="34" t="s">
        <v>1025</v>
      </c>
      <c r="B304" s="34" t="s">
        <v>21</v>
      </c>
      <c r="C304" s="34" t="s">
        <v>13</v>
      </c>
      <c r="D304" s="34" t="s">
        <v>1026</v>
      </c>
      <c r="E304" s="34" t="s">
        <v>1397</v>
      </c>
      <c r="F304" s="34" t="s">
        <v>1555</v>
      </c>
    </row>
    <row r="305" spans="1:6" ht="28.5" customHeight="1" x14ac:dyDescent="0.2">
      <c r="A305" s="34" t="s">
        <v>1027</v>
      </c>
      <c r="B305" s="34" t="s">
        <v>98</v>
      </c>
      <c r="C305" s="34" t="s">
        <v>13</v>
      </c>
      <c r="D305" s="34" t="s">
        <v>1028</v>
      </c>
      <c r="E305" s="34" t="s">
        <v>1397</v>
      </c>
      <c r="F305" s="34" t="s">
        <v>1592</v>
      </c>
    </row>
    <row r="306" spans="1:6" ht="28.5" customHeight="1" x14ac:dyDescent="0.2">
      <c r="A306" s="34" t="s">
        <v>1029</v>
      </c>
      <c r="B306" s="34" t="s">
        <v>93</v>
      </c>
      <c r="C306" s="34" t="s">
        <v>78</v>
      </c>
      <c r="D306" s="34" t="s">
        <v>92</v>
      </c>
      <c r="E306" s="34" t="s">
        <v>1397</v>
      </c>
      <c r="F306" s="34" t="s">
        <v>1557</v>
      </c>
    </row>
    <row r="307" spans="1:6" ht="28.5" customHeight="1" x14ac:dyDescent="0.2">
      <c r="A307" s="34" t="s">
        <v>1030</v>
      </c>
      <c r="B307" s="34" t="s">
        <v>225</v>
      </c>
      <c r="C307" s="34" t="s">
        <v>75</v>
      </c>
      <c r="D307" s="34" t="s">
        <v>350</v>
      </c>
      <c r="E307" s="34" t="s">
        <v>1397</v>
      </c>
      <c r="F307" s="34" t="s">
        <v>1558</v>
      </c>
    </row>
    <row r="308" spans="1:6" ht="28.5" customHeight="1" x14ac:dyDescent="0.2">
      <c r="A308" s="34" t="s">
        <v>1031</v>
      </c>
      <c r="B308" s="34" t="s">
        <v>551</v>
      </c>
      <c r="C308" s="34" t="s">
        <v>75</v>
      </c>
      <c r="D308" s="34" t="s">
        <v>350</v>
      </c>
      <c r="E308" s="34" t="s">
        <v>1397</v>
      </c>
      <c r="F308" s="34" t="s">
        <v>1559</v>
      </c>
    </row>
    <row r="309" spans="1:6" ht="28.5" customHeight="1" x14ac:dyDescent="0.2">
      <c r="A309" s="34" t="s">
        <v>1032</v>
      </c>
      <c r="B309" s="34" t="s">
        <v>551</v>
      </c>
      <c r="C309" s="34" t="s">
        <v>483</v>
      </c>
      <c r="D309" s="34" t="s">
        <v>78</v>
      </c>
      <c r="E309" s="34" t="s">
        <v>1397</v>
      </c>
      <c r="F309" s="34" t="s">
        <v>1517</v>
      </c>
    </row>
    <row r="310" spans="1:6" ht="28.5" customHeight="1" x14ac:dyDescent="0.2">
      <c r="A310" s="34" t="s">
        <v>1033</v>
      </c>
      <c r="B310" s="34" t="s">
        <v>1035</v>
      </c>
      <c r="C310" s="34" t="s">
        <v>453</v>
      </c>
      <c r="D310" s="34" t="s">
        <v>1034</v>
      </c>
      <c r="E310" s="34" t="s">
        <v>1397</v>
      </c>
      <c r="F310" s="34" t="s">
        <v>1560</v>
      </c>
    </row>
    <row r="311" spans="1:6" ht="28.5" customHeight="1" x14ac:dyDescent="0.2">
      <c r="A311" s="34" t="s">
        <v>1036</v>
      </c>
      <c r="B311" s="34" t="s">
        <v>187</v>
      </c>
      <c r="C311" s="34" t="s">
        <v>145</v>
      </c>
      <c r="D311" s="34" t="s">
        <v>88</v>
      </c>
      <c r="E311" s="34" t="s">
        <v>1397</v>
      </c>
      <c r="F311" s="34" t="s">
        <v>1243</v>
      </c>
    </row>
    <row r="312" spans="1:6" ht="28.5" customHeight="1" x14ac:dyDescent="0.2">
      <c r="A312" s="34" t="s">
        <v>1037</v>
      </c>
      <c r="B312" s="34" t="s">
        <v>1038</v>
      </c>
      <c r="C312" s="34" t="s">
        <v>0</v>
      </c>
      <c r="D312" s="34" t="s">
        <v>69</v>
      </c>
      <c r="E312" s="34" t="s">
        <v>1397</v>
      </c>
      <c r="F312" s="34" t="s">
        <v>1561</v>
      </c>
    </row>
    <row r="313" spans="1:6" ht="28.5" customHeight="1" x14ac:dyDescent="0.2">
      <c r="A313" s="34" t="s">
        <v>1039</v>
      </c>
      <c r="B313" s="34" t="s">
        <v>1040</v>
      </c>
      <c r="C313" s="34" t="s">
        <v>79</v>
      </c>
      <c r="D313" s="34" t="s">
        <v>0</v>
      </c>
      <c r="E313" s="34" t="s">
        <v>1397</v>
      </c>
      <c r="F313" s="34" t="s">
        <v>1562</v>
      </c>
    </row>
    <row r="314" spans="1:6" ht="28.5" customHeight="1" x14ac:dyDescent="0.2">
      <c r="A314" s="34" t="s">
        <v>1041</v>
      </c>
      <c r="B314" s="34" t="s">
        <v>21</v>
      </c>
      <c r="C314" s="34" t="s">
        <v>122</v>
      </c>
      <c r="D314" s="34" t="s">
        <v>50</v>
      </c>
      <c r="E314" s="34" t="s">
        <v>1397</v>
      </c>
      <c r="F314" s="34" t="s">
        <v>1509</v>
      </c>
    </row>
    <row r="315" spans="1:6" ht="28.5" customHeight="1" x14ac:dyDescent="0.2">
      <c r="A315" s="34" t="s">
        <v>1042</v>
      </c>
      <c r="B315" s="34" t="s">
        <v>548</v>
      </c>
      <c r="C315" s="34" t="s">
        <v>57</v>
      </c>
      <c r="D315" s="34" t="s">
        <v>38</v>
      </c>
      <c r="E315" s="34" t="s">
        <v>1397</v>
      </c>
      <c r="F315" s="34" t="s">
        <v>1597</v>
      </c>
    </row>
    <row r="316" spans="1:6" ht="28.5" customHeight="1" x14ac:dyDescent="0.2">
      <c r="A316" s="34" t="s">
        <v>1043</v>
      </c>
      <c r="B316" s="34" t="s">
        <v>1044</v>
      </c>
      <c r="C316" s="34" t="s">
        <v>69</v>
      </c>
      <c r="D316" s="34" t="s">
        <v>62</v>
      </c>
      <c r="E316" s="34" t="s">
        <v>1397</v>
      </c>
      <c r="F316" s="34" t="s">
        <v>1564</v>
      </c>
    </row>
    <row r="317" spans="1:6" ht="28.5" customHeight="1" x14ac:dyDescent="0.2">
      <c r="A317" s="34" t="s">
        <v>1045</v>
      </c>
      <c r="B317" s="34" t="s">
        <v>102</v>
      </c>
      <c r="C317" s="34" t="s">
        <v>69</v>
      </c>
      <c r="D317" s="34" t="s">
        <v>1046</v>
      </c>
      <c r="E317" s="34" t="s">
        <v>1397</v>
      </c>
      <c r="F317" s="34" t="s">
        <v>1565</v>
      </c>
    </row>
    <row r="318" spans="1:6" ht="28.5" customHeight="1" x14ac:dyDescent="0.2">
      <c r="A318" s="34" t="s">
        <v>1047</v>
      </c>
      <c r="B318" s="34" t="s">
        <v>152</v>
      </c>
      <c r="C318" s="34" t="s">
        <v>10</v>
      </c>
      <c r="D318" s="34" t="s">
        <v>193</v>
      </c>
      <c r="E318" s="34" t="s">
        <v>1397</v>
      </c>
      <c r="F318" s="34" t="s">
        <v>1566</v>
      </c>
    </row>
    <row r="319" spans="1:6" ht="28.5" customHeight="1" x14ac:dyDescent="0.2">
      <c r="A319" s="34" t="s">
        <v>1048</v>
      </c>
      <c r="B319" s="34" t="s">
        <v>120</v>
      </c>
      <c r="C319" s="34" t="s">
        <v>118</v>
      </c>
      <c r="D319" s="34" t="s">
        <v>119</v>
      </c>
      <c r="E319" s="34" t="s">
        <v>1397</v>
      </c>
      <c r="F319" s="34" t="s">
        <v>1567</v>
      </c>
    </row>
    <row r="320" spans="1:6" ht="28.5" customHeight="1" x14ac:dyDescent="0.2">
      <c r="A320" s="34" t="s">
        <v>1049</v>
      </c>
      <c r="B320" s="34" t="s">
        <v>227</v>
      </c>
      <c r="C320" s="34" t="s">
        <v>226</v>
      </c>
      <c r="D320" s="34" t="s">
        <v>937</v>
      </c>
      <c r="E320" s="34" t="s">
        <v>1397</v>
      </c>
      <c r="F320" s="34" t="s">
        <v>1568</v>
      </c>
    </row>
    <row r="321" spans="1:6" ht="28.5" customHeight="1" x14ac:dyDescent="0.2">
      <c r="A321" s="34" t="s">
        <v>1050</v>
      </c>
      <c r="B321" s="34" t="s">
        <v>233</v>
      </c>
      <c r="C321" s="34" t="s">
        <v>28</v>
      </c>
      <c r="D321" s="34" t="s">
        <v>232</v>
      </c>
      <c r="E321" s="34" t="s">
        <v>1397</v>
      </c>
      <c r="F321" s="34" t="s">
        <v>1498</v>
      </c>
    </row>
    <row r="322" spans="1:6" ht="28.5" customHeight="1" x14ac:dyDescent="0.2">
      <c r="A322" s="34" t="s">
        <v>1051</v>
      </c>
      <c r="B322" s="34" t="s">
        <v>980</v>
      </c>
      <c r="C322" s="34" t="s">
        <v>1052</v>
      </c>
      <c r="D322" s="34" t="s">
        <v>0</v>
      </c>
      <c r="E322" s="34" t="s">
        <v>1397</v>
      </c>
      <c r="F322" s="34" t="s">
        <v>1569</v>
      </c>
    </row>
    <row r="323" spans="1:6" ht="28.5" customHeight="1" x14ac:dyDescent="0.2">
      <c r="A323" s="34" t="s">
        <v>1053</v>
      </c>
      <c r="B323" s="34" t="s">
        <v>980</v>
      </c>
      <c r="C323" s="34" t="s">
        <v>1054</v>
      </c>
      <c r="D323" s="34" t="s">
        <v>38</v>
      </c>
      <c r="E323" s="34" t="s">
        <v>1397</v>
      </c>
      <c r="F323" s="34" t="s">
        <v>1570</v>
      </c>
    </row>
    <row r="324" spans="1:6" ht="28.5" customHeight="1" x14ac:dyDescent="0.2">
      <c r="A324" s="34" t="s">
        <v>1055</v>
      </c>
      <c r="B324" s="34" t="s">
        <v>201</v>
      </c>
      <c r="C324" s="34" t="s">
        <v>127</v>
      </c>
      <c r="D324" s="34" t="s">
        <v>149</v>
      </c>
      <c r="E324" s="34" t="s">
        <v>1397</v>
      </c>
      <c r="F324" s="34" t="s">
        <v>1571</v>
      </c>
    </row>
    <row r="325" spans="1:6" ht="28.5" customHeight="1" x14ac:dyDescent="0.2">
      <c r="A325" s="34" t="s">
        <v>1056</v>
      </c>
      <c r="B325" s="34" t="s">
        <v>98</v>
      </c>
      <c r="C325" s="34" t="s">
        <v>362</v>
      </c>
      <c r="D325" s="34" t="s">
        <v>13</v>
      </c>
      <c r="E325" s="34" t="s">
        <v>1397</v>
      </c>
      <c r="F325" s="34" t="s">
        <v>1598</v>
      </c>
    </row>
    <row r="326" spans="1:6" ht="28.5" customHeight="1" x14ac:dyDescent="0.2">
      <c r="A326" s="34" t="s">
        <v>1057</v>
      </c>
      <c r="B326" s="34" t="s">
        <v>494</v>
      </c>
      <c r="C326" s="34" t="s">
        <v>19</v>
      </c>
      <c r="D326" s="34" t="s">
        <v>131</v>
      </c>
      <c r="E326" s="34" t="s">
        <v>1397</v>
      </c>
      <c r="F326" s="34" t="s">
        <v>1593</v>
      </c>
    </row>
    <row r="327" spans="1:6" ht="28.5" customHeight="1" x14ac:dyDescent="0.2">
      <c r="A327" s="34" t="s">
        <v>1058</v>
      </c>
      <c r="B327" s="34" t="s">
        <v>1059</v>
      </c>
      <c r="C327" s="34" t="s">
        <v>476</v>
      </c>
      <c r="D327" s="34" t="s">
        <v>549</v>
      </c>
      <c r="E327" s="34" t="s">
        <v>1397</v>
      </c>
      <c r="F327" s="34" t="s">
        <v>1577</v>
      </c>
    </row>
    <row r="328" spans="1:6" ht="28.5" customHeight="1" x14ac:dyDescent="0.2">
      <c r="A328" s="34" t="s">
        <v>1060</v>
      </c>
      <c r="B328" s="34" t="s">
        <v>196</v>
      </c>
      <c r="C328" s="34" t="s">
        <v>1061</v>
      </c>
      <c r="D328" s="34" t="s">
        <v>7</v>
      </c>
      <c r="E328" s="34" t="s">
        <v>1397</v>
      </c>
      <c r="F328" s="34" t="s">
        <v>1578</v>
      </c>
    </row>
    <row r="329" spans="1:6" ht="28.5" customHeight="1" x14ac:dyDescent="0.2">
      <c r="A329" s="34" t="s">
        <v>1062</v>
      </c>
      <c r="B329" s="34" t="s">
        <v>215</v>
      </c>
      <c r="C329" s="34" t="s">
        <v>14</v>
      </c>
      <c r="D329" s="34" t="s">
        <v>214</v>
      </c>
      <c r="E329" s="34" t="s">
        <v>1397</v>
      </c>
      <c r="F329" s="34" t="s">
        <v>1579</v>
      </c>
    </row>
    <row r="330" spans="1:6" ht="28.5" customHeight="1" x14ac:dyDescent="0.2">
      <c r="A330" s="34" t="s">
        <v>1063</v>
      </c>
      <c r="B330" s="34" t="s">
        <v>202</v>
      </c>
      <c r="C330" s="34" t="s">
        <v>14</v>
      </c>
      <c r="D330" s="34" t="s">
        <v>15</v>
      </c>
      <c r="E330" s="34" t="s">
        <v>1397</v>
      </c>
      <c r="F330" s="34" t="s">
        <v>1580</v>
      </c>
    </row>
    <row r="331" spans="1:6" ht="28.5" customHeight="1" x14ac:dyDescent="0.2">
      <c r="A331" s="34" t="s">
        <v>1064</v>
      </c>
      <c r="B331" s="34" t="s">
        <v>234</v>
      </c>
      <c r="C331" s="34" t="s">
        <v>154</v>
      </c>
      <c r="D331" s="34" t="s">
        <v>193</v>
      </c>
      <c r="E331" s="34" t="s">
        <v>1397</v>
      </c>
      <c r="F331" s="34" t="s">
        <v>1581</v>
      </c>
    </row>
    <row r="332" spans="1:6" ht="28.5" customHeight="1" x14ac:dyDescent="0.2">
      <c r="A332" s="34" t="s">
        <v>1065</v>
      </c>
      <c r="B332" s="34" t="s">
        <v>550</v>
      </c>
      <c r="C332" s="34" t="s">
        <v>452</v>
      </c>
      <c r="D332" s="34" t="s">
        <v>56</v>
      </c>
      <c r="E332" s="34" t="s">
        <v>1397</v>
      </c>
      <c r="F332" s="34" t="s">
        <v>1582</v>
      </c>
    </row>
    <row r="333" spans="1:6" ht="28.5" customHeight="1" x14ac:dyDescent="0.2">
      <c r="A333" s="34" t="s">
        <v>1066</v>
      </c>
      <c r="B333" s="34" t="s">
        <v>158</v>
      </c>
      <c r="C333" s="34" t="s">
        <v>62</v>
      </c>
      <c r="D333" s="34" t="s">
        <v>206</v>
      </c>
      <c r="E333" s="34" t="s">
        <v>1397</v>
      </c>
      <c r="F333" s="34" t="s">
        <v>1583</v>
      </c>
    </row>
    <row r="334" spans="1:6" ht="28.5" customHeight="1" x14ac:dyDescent="0.2">
      <c r="A334" s="34" t="s">
        <v>1067</v>
      </c>
      <c r="B334" s="34" t="s">
        <v>189</v>
      </c>
      <c r="C334" s="34" t="s">
        <v>82</v>
      </c>
      <c r="D334" s="34" t="s">
        <v>188</v>
      </c>
      <c r="E334" s="34" t="s">
        <v>1397</v>
      </c>
      <c r="F334" s="34" t="s">
        <v>1514</v>
      </c>
    </row>
    <row r="335" spans="1:6" ht="28.5" customHeight="1" x14ac:dyDescent="0.2">
      <c r="A335" s="34" t="s">
        <v>1068</v>
      </c>
      <c r="B335" s="34" t="s">
        <v>81</v>
      </c>
      <c r="C335" s="34" t="s">
        <v>193</v>
      </c>
      <c r="D335" s="34" t="s">
        <v>4</v>
      </c>
      <c r="E335" s="34" t="s">
        <v>1397</v>
      </c>
      <c r="F335" s="34" t="s">
        <v>1599</v>
      </c>
    </row>
    <row r="336" spans="1:6" ht="28.5" customHeight="1" x14ac:dyDescent="0.2">
      <c r="A336" s="34" t="s">
        <v>1069</v>
      </c>
      <c r="B336" s="34" t="s">
        <v>170</v>
      </c>
      <c r="C336" s="34" t="s">
        <v>127</v>
      </c>
      <c r="D336" s="34" t="s">
        <v>1070</v>
      </c>
      <c r="E336" s="34" t="s">
        <v>1397</v>
      </c>
      <c r="F336" s="34" t="s">
        <v>1594</v>
      </c>
    </row>
    <row r="337" spans="1:6" ht="28.5" customHeight="1" x14ac:dyDescent="0.2">
      <c r="A337" s="34" t="s">
        <v>1071</v>
      </c>
      <c r="B337" s="34" t="s">
        <v>215</v>
      </c>
      <c r="C337" s="34" t="s">
        <v>50</v>
      </c>
      <c r="D337" s="34" t="s">
        <v>4</v>
      </c>
      <c r="E337" s="34" t="s">
        <v>1397</v>
      </c>
      <c r="F337" s="34" t="s">
        <v>1586</v>
      </c>
    </row>
    <row r="338" spans="1:6" ht="28.5" customHeight="1" x14ac:dyDescent="0.2">
      <c r="A338" s="34" t="s">
        <v>1072</v>
      </c>
      <c r="B338" s="34" t="s">
        <v>1073</v>
      </c>
      <c r="C338" s="34" t="s">
        <v>25</v>
      </c>
      <c r="D338" s="34" t="s">
        <v>240</v>
      </c>
      <c r="E338" s="34" t="s">
        <v>1397</v>
      </c>
      <c r="F338" s="34" t="s">
        <v>1587</v>
      </c>
    </row>
    <row r="339" spans="1:6" ht="28.5" customHeight="1" x14ac:dyDescent="0.2">
      <c r="A339" s="34" t="s">
        <v>1074</v>
      </c>
      <c r="B339" s="34" t="s">
        <v>186</v>
      </c>
      <c r="C339" s="34" t="s">
        <v>185</v>
      </c>
      <c r="D339" s="34" t="s">
        <v>54</v>
      </c>
      <c r="E339" s="34" t="s">
        <v>1397</v>
      </c>
      <c r="F339" s="34" t="s">
        <v>1588</v>
      </c>
    </row>
    <row r="340" spans="1:6" ht="28.5" customHeight="1" x14ac:dyDescent="0.2">
      <c r="A340" s="34" t="s">
        <v>1075</v>
      </c>
      <c r="B340" s="34" t="s">
        <v>557</v>
      </c>
      <c r="C340" s="34" t="s">
        <v>556</v>
      </c>
      <c r="D340" s="34" t="s">
        <v>193</v>
      </c>
      <c r="E340" s="34" t="s">
        <v>1397</v>
      </c>
      <c r="F340" s="34" t="s">
        <v>1524</v>
      </c>
    </row>
    <row r="341" spans="1:6" ht="28.5" customHeight="1" x14ac:dyDescent="0.2">
      <c r="A341" s="34" t="s">
        <v>1076</v>
      </c>
      <c r="B341" s="34" t="s">
        <v>220</v>
      </c>
      <c r="C341" s="34" t="s">
        <v>48</v>
      </c>
      <c r="D341" s="34" t="s">
        <v>219</v>
      </c>
      <c r="E341" s="34" t="s">
        <v>1397</v>
      </c>
      <c r="F341" s="34" t="s">
        <v>1243</v>
      </c>
    </row>
    <row r="342" spans="1:6" ht="28.5" customHeight="1" x14ac:dyDescent="0.2">
      <c r="A342" s="34" t="s">
        <v>1077</v>
      </c>
      <c r="B342" s="34" t="s">
        <v>83</v>
      </c>
      <c r="C342" s="34" t="s">
        <v>48</v>
      </c>
      <c r="D342" s="34" t="s">
        <v>789</v>
      </c>
      <c r="E342" s="34" t="s">
        <v>1397</v>
      </c>
      <c r="F342" s="34" t="s">
        <v>1525</v>
      </c>
    </row>
    <row r="343" spans="1:6" ht="28.5" customHeight="1" x14ac:dyDescent="0.2">
      <c r="A343" s="34" t="s">
        <v>1078</v>
      </c>
      <c r="B343" s="34" t="s">
        <v>205</v>
      </c>
      <c r="C343" s="34" t="s">
        <v>40</v>
      </c>
      <c r="D343" s="34" t="s">
        <v>204</v>
      </c>
      <c r="E343" s="34" t="s">
        <v>1397</v>
      </c>
      <c r="F343" s="34" t="s">
        <v>1526</v>
      </c>
    </row>
    <row r="344" spans="1:6" ht="28.5" customHeight="1" x14ac:dyDescent="0.2">
      <c r="A344" s="34" t="s">
        <v>1079</v>
      </c>
      <c r="B344" s="34" t="s">
        <v>1080</v>
      </c>
      <c r="C344" s="34" t="s">
        <v>40</v>
      </c>
      <c r="D344" s="34" t="s">
        <v>154</v>
      </c>
      <c r="E344" s="34" t="s">
        <v>1397</v>
      </c>
      <c r="F344" s="34" t="s">
        <v>1527</v>
      </c>
    </row>
    <row r="345" spans="1:6" ht="28.5" customHeight="1" x14ac:dyDescent="0.2">
      <c r="A345" s="34" t="s">
        <v>1081</v>
      </c>
      <c r="B345" s="34" t="s">
        <v>41</v>
      </c>
      <c r="C345" s="34" t="s">
        <v>1082</v>
      </c>
      <c r="D345" s="34" t="s">
        <v>38</v>
      </c>
      <c r="E345" s="34" t="s">
        <v>1397</v>
      </c>
      <c r="F345" s="34" t="s">
        <v>1243</v>
      </c>
    </row>
    <row r="346" spans="1:6" ht="28.5" customHeight="1" x14ac:dyDescent="0.2">
      <c r="A346" s="34" t="s">
        <v>1083</v>
      </c>
      <c r="B346" s="34" t="s">
        <v>553</v>
      </c>
      <c r="C346" s="34" t="s">
        <v>52</v>
      </c>
      <c r="D346" s="34" t="s">
        <v>265</v>
      </c>
      <c r="E346" s="34" t="s">
        <v>1397</v>
      </c>
      <c r="F346" s="34" t="s">
        <v>1595</v>
      </c>
    </row>
    <row r="347" spans="1:6" ht="28.5" customHeight="1" x14ac:dyDescent="0.2">
      <c r="A347" s="34" t="s">
        <v>1084</v>
      </c>
      <c r="B347" s="34" t="s">
        <v>535</v>
      </c>
      <c r="C347" s="34" t="s">
        <v>15</v>
      </c>
      <c r="D347" s="34" t="s">
        <v>396</v>
      </c>
      <c r="E347" s="34" t="s">
        <v>1397</v>
      </c>
      <c r="F347" s="34" t="s">
        <v>1589</v>
      </c>
    </row>
    <row r="348" spans="1:6" ht="28.5" customHeight="1" x14ac:dyDescent="0.2">
      <c r="A348" s="34" t="s">
        <v>1085</v>
      </c>
      <c r="B348" s="34" t="s">
        <v>99</v>
      </c>
      <c r="C348" s="34" t="s">
        <v>15</v>
      </c>
      <c r="D348" s="34" t="s">
        <v>25</v>
      </c>
      <c r="E348" s="34" t="s">
        <v>1397</v>
      </c>
      <c r="F348" s="34" t="s">
        <v>1502</v>
      </c>
    </row>
    <row r="349" spans="1:6" ht="28.5" customHeight="1" x14ac:dyDescent="0.2">
      <c r="A349" s="34" t="s">
        <v>1086</v>
      </c>
      <c r="B349" s="34" t="s">
        <v>1016</v>
      </c>
      <c r="C349" s="34" t="s">
        <v>1087</v>
      </c>
      <c r="D349" s="34" t="s">
        <v>78</v>
      </c>
      <c r="E349" s="34" t="s">
        <v>1397</v>
      </c>
      <c r="F349" s="34" t="s">
        <v>1531</v>
      </c>
    </row>
    <row r="350" spans="1:6" ht="28.5" customHeight="1" x14ac:dyDescent="0.2">
      <c r="A350" s="34" t="s">
        <v>1088</v>
      </c>
      <c r="B350" s="34" t="s">
        <v>209</v>
      </c>
      <c r="C350" s="34" t="s">
        <v>1089</v>
      </c>
      <c r="D350" s="34" t="s">
        <v>0</v>
      </c>
      <c r="E350" s="34" t="s">
        <v>1397</v>
      </c>
      <c r="F350" s="34" t="s">
        <v>1532</v>
      </c>
    </row>
    <row r="351" spans="1:6" ht="28.5" customHeight="1" x14ac:dyDescent="0.2">
      <c r="A351" s="34" t="s">
        <v>1090</v>
      </c>
      <c r="B351" s="34" t="s">
        <v>1092</v>
      </c>
      <c r="C351" s="34" t="s">
        <v>1091</v>
      </c>
      <c r="D351" s="34" t="s">
        <v>182</v>
      </c>
      <c r="E351" s="34" t="s">
        <v>1397</v>
      </c>
      <c r="F351" s="34" t="s">
        <v>1533</v>
      </c>
    </row>
    <row r="352" spans="1:6" ht="28.5" customHeight="1" x14ac:dyDescent="0.2">
      <c r="A352" s="34" t="s">
        <v>1093</v>
      </c>
      <c r="B352" s="34" t="s">
        <v>225</v>
      </c>
      <c r="C352" s="34" t="s">
        <v>19</v>
      </c>
      <c r="D352" s="34" t="s">
        <v>224</v>
      </c>
      <c r="E352" s="34" t="s">
        <v>1397</v>
      </c>
      <c r="F352" s="34" t="s">
        <v>1534</v>
      </c>
    </row>
    <row r="353" spans="1:6" ht="28.5" customHeight="1" x14ac:dyDescent="0.2">
      <c r="A353" s="34" t="s">
        <v>1094</v>
      </c>
      <c r="B353" s="34" t="s">
        <v>231</v>
      </c>
      <c r="C353" s="34" t="s">
        <v>230</v>
      </c>
      <c r="D353" s="34" t="s">
        <v>13</v>
      </c>
      <c r="E353" s="34" t="s">
        <v>1397</v>
      </c>
      <c r="F353" s="34" t="s">
        <v>1535</v>
      </c>
    </row>
    <row r="354" spans="1:6" ht="28.5" customHeight="1" x14ac:dyDescent="0.2">
      <c r="A354" s="34" t="s">
        <v>1095</v>
      </c>
      <c r="B354" s="34" t="s">
        <v>208</v>
      </c>
      <c r="C354" s="34" t="s">
        <v>207</v>
      </c>
      <c r="D354" s="34" t="s">
        <v>25</v>
      </c>
      <c r="E354" s="34" t="s">
        <v>1397</v>
      </c>
      <c r="F354" s="34" t="s">
        <v>1536</v>
      </c>
    </row>
    <row r="355" spans="1:6" ht="28.5" customHeight="1" x14ac:dyDescent="0.2">
      <c r="A355" s="34" t="s">
        <v>1096</v>
      </c>
      <c r="B355" s="34" t="s">
        <v>195</v>
      </c>
      <c r="C355" s="34" t="s">
        <v>194</v>
      </c>
      <c r="D355" s="34" t="s">
        <v>25</v>
      </c>
      <c r="E355" s="34" t="s">
        <v>1397</v>
      </c>
      <c r="F355" s="34" t="s">
        <v>1600</v>
      </c>
    </row>
    <row r="356" spans="1:6" ht="28.5" customHeight="1" x14ac:dyDescent="0.2">
      <c r="A356" s="34" t="s">
        <v>1097</v>
      </c>
      <c r="B356" s="34" t="s">
        <v>1098</v>
      </c>
      <c r="C356" s="34" t="s">
        <v>370</v>
      </c>
      <c r="D356" s="34" t="s">
        <v>56</v>
      </c>
      <c r="E356" s="34" t="s">
        <v>1397</v>
      </c>
      <c r="F356" s="34" t="s">
        <v>1596</v>
      </c>
    </row>
    <row r="357" spans="1:6" ht="28.5" customHeight="1" x14ac:dyDescent="0.2">
      <c r="A357" s="34" t="s">
        <v>1099</v>
      </c>
      <c r="B357" s="34" t="s">
        <v>98</v>
      </c>
      <c r="C357" s="34" t="s">
        <v>96</v>
      </c>
      <c r="D357" s="34" t="s">
        <v>97</v>
      </c>
      <c r="E357" s="34" t="s">
        <v>1397</v>
      </c>
      <c r="F357" s="34" t="s">
        <v>1590</v>
      </c>
    </row>
    <row r="358" spans="1:6" ht="28.5" customHeight="1" x14ac:dyDescent="0.2">
      <c r="A358" s="34" t="s">
        <v>1100</v>
      </c>
      <c r="B358" s="34" t="s">
        <v>98</v>
      </c>
      <c r="C358" s="34" t="s">
        <v>38</v>
      </c>
      <c r="D358" s="34" t="s">
        <v>1101</v>
      </c>
      <c r="E358" s="34" t="s">
        <v>1397</v>
      </c>
      <c r="F358" s="34" t="s">
        <v>1540</v>
      </c>
    </row>
    <row r="359" spans="1:6" ht="28.5" customHeight="1" x14ac:dyDescent="0.2">
      <c r="A359" s="34" t="s">
        <v>1102</v>
      </c>
      <c r="B359" s="34" t="s">
        <v>514</v>
      </c>
      <c r="C359" s="34" t="s">
        <v>554</v>
      </c>
      <c r="D359" s="34" t="s">
        <v>555</v>
      </c>
      <c r="E359" s="34" t="s">
        <v>1397</v>
      </c>
      <c r="F359" s="34" t="s">
        <v>1541</v>
      </c>
    </row>
    <row r="360" spans="1:6" ht="28.5" customHeight="1" x14ac:dyDescent="0.2">
      <c r="A360" s="34" t="s">
        <v>1103</v>
      </c>
      <c r="B360" s="34" t="s">
        <v>28</v>
      </c>
      <c r="C360" s="34" t="s">
        <v>30</v>
      </c>
      <c r="D360" s="34" t="s">
        <v>31</v>
      </c>
      <c r="E360" s="34" t="s">
        <v>1397</v>
      </c>
      <c r="F360" s="34" t="s">
        <v>1542</v>
      </c>
    </row>
    <row r="361" spans="1:6" ht="28.5" customHeight="1" x14ac:dyDescent="0.2">
      <c r="A361" s="34" t="s">
        <v>1104</v>
      </c>
      <c r="B361" s="34" t="s">
        <v>1105</v>
      </c>
      <c r="C361" s="34" t="s">
        <v>78</v>
      </c>
      <c r="D361" s="34" t="s">
        <v>119</v>
      </c>
      <c r="E361" s="34" t="s">
        <v>1397</v>
      </c>
      <c r="F361" s="34" t="s">
        <v>1543</v>
      </c>
    </row>
    <row r="362" spans="1:6" ht="28.5" customHeight="1" x14ac:dyDescent="0.2">
      <c r="A362" s="34" t="s">
        <v>1106</v>
      </c>
      <c r="B362" s="34" t="s">
        <v>1107</v>
      </c>
      <c r="C362" s="34" t="s">
        <v>577</v>
      </c>
      <c r="D362" s="34" t="s">
        <v>65</v>
      </c>
      <c r="E362" s="34" t="s">
        <v>1397</v>
      </c>
      <c r="F362" s="34" t="s">
        <v>1243</v>
      </c>
    </row>
    <row r="363" spans="1:6" ht="28.5" customHeight="1" x14ac:dyDescent="0.2">
      <c r="A363" s="34" t="s">
        <v>1108</v>
      </c>
      <c r="B363" s="34" t="s">
        <v>510</v>
      </c>
      <c r="C363" s="34" t="s">
        <v>508</v>
      </c>
      <c r="D363" s="34" t="s">
        <v>509</v>
      </c>
      <c r="E363" s="34" t="s">
        <v>1397</v>
      </c>
      <c r="F363" s="34" t="s">
        <v>1545</v>
      </c>
    </row>
    <row r="364" spans="1:6" ht="28.5" customHeight="1" x14ac:dyDescent="0.2">
      <c r="A364" s="34" t="s">
        <v>1109</v>
      </c>
      <c r="B364" s="34" t="s">
        <v>192</v>
      </c>
      <c r="C364" s="34" t="s">
        <v>60</v>
      </c>
      <c r="D364" s="34" t="s">
        <v>163</v>
      </c>
      <c r="E364" s="34" t="s">
        <v>1397</v>
      </c>
      <c r="F364" s="34" t="s">
        <v>1546</v>
      </c>
    </row>
    <row r="365" spans="1:6" ht="28.5" customHeight="1" x14ac:dyDescent="0.2">
      <c r="A365" s="34" t="s">
        <v>1110</v>
      </c>
      <c r="B365" s="34" t="s">
        <v>1111</v>
      </c>
      <c r="C365" s="34" t="s">
        <v>445</v>
      </c>
      <c r="D365" s="34" t="s">
        <v>48</v>
      </c>
      <c r="E365" s="34" t="s">
        <v>1397</v>
      </c>
      <c r="F365" s="34" t="s">
        <v>1593</v>
      </c>
    </row>
    <row r="366" spans="1:6" ht="28.5" customHeight="1" x14ac:dyDescent="0.2">
      <c r="A366" s="34" t="s">
        <v>1112</v>
      </c>
      <c r="B366" s="34" t="s">
        <v>1113</v>
      </c>
      <c r="C366" s="34" t="s">
        <v>78</v>
      </c>
      <c r="D366" s="34" t="s">
        <v>69</v>
      </c>
      <c r="E366" s="34" t="s">
        <v>1398</v>
      </c>
      <c r="F366" s="34" t="s">
        <v>1577</v>
      </c>
    </row>
    <row r="367" spans="1:6" ht="28.5" customHeight="1" x14ac:dyDescent="0.2">
      <c r="A367" s="34" t="s">
        <v>1114</v>
      </c>
      <c r="B367" s="34" t="s">
        <v>401</v>
      </c>
      <c r="C367" s="34" t="s">
        <v>126</v>
      </c>
      <c r="D367" s="34" t="s">
        <v>281</v>
      </c>
      <c r="E367" s="34" t="s">
        <v>1398</v>
      </c>
      <c r="F367" s="34" t="s">
        <v>1578</v>
      </c>
    </row>
    <row r="368" spans="1:6" ht="28.5" customHeight="1" x14ac:dyDescent="0.2">
      <c r="A368" s="34" t="s">
        <v>1115</v>
      </c>
      <c r="B368" s="34" t="s">
        <v>41</v>
      </c>
      <c r="C368" s="34" t="s">
        <v>126</v>
      </c>
      <c r="D368" s="34" t="s">
        <v>567</v>
      </c>
      <c r="E368" s="34" t="s">
        <v>1398</v>
      </c>
      <c r="F368" s="34" t="s">
        <v>1579</v>
      </c>
    </row>
    <row r="369" spans="1:6" ht="28.5" customHeight="1" x14ac:dyDescent="0.2">
      <c r="A369" s="34" t="s">
        <v>1116</v>
      </c>
      <c r="B369" s="34" t="s">
        <v>590</v>
      </c>
      <c r="C369" s="34" t="s">
        <v>126</v>
      </c>
      <c r="D369" s="34" t="s">
        <v>221</v>
      </c>
      <c r="E369" s="34" t="s">
        <v>1398</v>
      </c>
      <c r="F369" s="34" t="s">
        <v>1580</v>
      </c>
    </row>
    <row r="370" spans="1:6" ht="28.5" customHeight="1" x14ac:dyDescent="0.2">
      <c r="A370" s="34" t="s">
        <v>1117</v>
      </c>
      <c r="B370" s="34" t="s">
        <v>295</v>
      </c>
      <c r="C370" s="34" t="s">
        <v>6</v>
      </c>
      <c r="D370" s="34" t="s">
        <v>232</v>
      </c>
      <c r="E370" s="34" t="s">
        <v>1398</v>
      </c>
      <c r="F370" s="34" t="s">
        <v>1581</v>
      </c>
    </row>
    <row r="371" spans="1:6" ht="28.5" customHeight="1" x14ac:dyDescent="0.2">
      <c r="A371" s="34" t="s">
        <v>1118</v>
      </c>
      <c r="B371" s="34" t="s">
        <v>583</v>
      </c>
      <c r="C371" s="34" t="s">
        <v>279</v>
      </c>
      <c r="D371" s="34" t="s">
        <v>582</v>
      </c>
      <c r="E371" s="34" t="s">
        <v>1398</v>
      </c>
      <c r="F371" s="34" t="s">
        <v>1582</v>
      </c>
    </row>
    <row r="372" spans="1:6" ht="28.5" customHeight="1" x14ac:dyDescent="0.2">
      <c r="A372" s="34" t="s">
        <v>1119</v>
      </c>
      <c r="B372" s="34" t="s">
        <v>397</v>
      </c>
      <c r="C372" s="34" t="s">
        <v>396</v>
      </c>
      <c r="D372" s="34" t="s">
        <v>1120</v>
      </c>
      <c r="E372" s="34" t="s">
        <v>1398</v>
      </c>
      <c r="F372" s="34" t="s">
        <v>1583</v>
      </c>
    </row>
    <row r="373" spans="1:6" ht="28.5" customHeight="1" x14ac:dyDescent="0.2">
      <c r="A373" s="34" t="s">
        <v>1121</v>
      </c>
      <c r="B373" s="34" t="s">
        <v>385</v>
      </c>
      <c r="C373" s="34" t="s">
        <v>375</v>
      </c>
      <c r="D373" s="34" t="s">
        <v>305</v>
      </c>
      <c r="E373" s="34" t="s">
        <v>1398</v>
      </c>
      <c r="F373" s="34" t="s">
        <v>1514</v>
      </c>
    </row>
    <row r="374" spans="1:6" ht="28.5" customHeight="1" x14ac:dyDescent="0.2">
      <c r="A374" s="34" t="s">
        <v>1122</v>
      </c>
      <c r="B374" s="34" t="s">
        <v>353</v>
      </c>
      <c r="C374" s="34" t="s">
        <v>352</v>
      </c>
      <c r="D374" s="34" t="s">
        <v>74</v>
      </c>
      <c r="E374" s="34" t="s">
        <v>1398</v>
      </c>
      <c r="F374" s="34" t="s">
        <v>1584</v>
      </c>
    </row>
    <row r="375" spans="1:6" ht="28.5" customHeight="1" x14ac:dyDescent="0.2">
      <c r="A375" s="34" t="s">
        <v>1123</v>
      </c>
      <c r="B375" s="34" t="s">
        <v>368</v>
      </c>
      <c r="C375" s="34" t="s">
        <v>79</v>
      </c>
      <c r="D375" s="34" t="s">
        <v>367</v>
      </c>
      <c r="E375" s="34" t="s">
        <v>1398</v>
      </c>
      <c r="F375" s="34" t="s">
        <v>1594</v>
      </c>
    </row>
    <row r="376" spans="1:6" ht="28.5" customHeight="1" x14ac:dyDescent="0.2">
      <c r="A376" s="34" t="s">
        <v>1124</v>
      </c>
      <c r="B376" s="34" t="s">
        <v>21</v>
      </c>
      <c r="C376" s="34" t="s">
        <v>190</v>
      </c>
      <c r="D376" s="34" t="s">
        <v>69</v>
      </c>
      <c r="E376" s="34" t="s">
        <v>1398</v>
      </c>
      <c r="F376" s="34" t="s">
        <v>1586</v>
      </c>
    </row>
    <row r="377" spans="1:6" ht="28.5" customHeight="1" x14ac:dyDescent="0.2">
      <c r="A377" s="34" t="s">
        <v>1125</v>
      </c>
      <c r="B377" s="34" t="s">
        <v>192</v>
      </c>
      <c r="C377" s="34" t="s">
        <v>403</v>
      </c>
      <c r="D377" s="34" t="s">
        <v>404</v>
      </c>
      <c r="E377" s="34" t="s">
        <v>1398</v>
      </c>
      <c r="F377" s="34" t="s">
        <v>1587</v>
      </c>
    </row>
    <row r="378" spans="1:6" ht="28.5" customHeight="1" x14ac:dyDescent="0.2">
      <c r="A378" s="34" t="s">
        <v>1126</v>
      </c>
      <c r="B378" s="34" t="s">
        <v>1127</v>
      </c>
      <c r="C378" s="34" t="s">
        <v>119</v>
      </c>
      <c r="D378" s="34" t="s">
        <v>7</v>
      </c>
      <c r="E378" s="34" t="s">
        <v>1398</v>
      </c>
      <c r="F378" s="34" t="s">
        <v>1588</v>
      </c>
    </row>
    <row r="379" spans="1:6" ht="28.5" customHeight="1" x14ac:dyDescent="0.2">
      <c r="A379" s="34" t="s">
        <v>1128</v>
      </c>
      <c r="B379" s="34" t="s">
        <v>395</v>
      </c>
      <c r="C379" s="34" t="s">
        <v>92</v>
      </c>
      <c r="D379" s="34" t="s">
        <v>394</v>
      </c>
      <c r="E379" s="34" t="s">
        <v>1398</v>
      </c>
      <c r="F379" s="34" t="s">
        <v>1524</v>
      </c>
    </row>
    <row r="380" spans="1:6" ht="28.5" customHeight="1" x14ac:dyDescent="0.2">
      <c r="A380" s="34" t="s">
        <v>1129</v>
      </c>
      <c r="B380" s="34" t="s">
        <v>346</v>
      </c>
      <c r="C380" s="34" t="s">
        <v>46</v>
      </c>
      <c r="D380" s="34" t="s">
        <v>0</v>
      </c>
      <c r="E380" s="34" t="s">
        <v>1398</v>
      </c>
      <c r="F380" s="34" t="s">
        <v>1243</v>
      </c>
    </row>
    <row r="381" spans="1:6" ht="28.5" customHeight="1" x14ac:dyDescent="0.2">
      <c r="A381" s="34" t="s">
        <v>1130</v>
      </c>
      <c r="B381" s="34" t="s">
        <v>418</v>
      </c>
      <c r="C381" s="34" t="s">
        <v>131</v>
      </c>
      <c r="D381" s="34" t="s">
        <v>127</v>
      </c>
      <c r="E381" s="34" t="s">
        <v>1398</v>
      </c>
      <c r="F381" s="34" t="s">
        <v>1525</v>
      </c>
    </row>
    <row r="382" spans="1:6" ht="28.5" customHeight="1" x14ac:dyDescent="0.2">
      <c r="A382" s="34" t="s">
        <v>1131</v>
      </c>
      <c r="B382" s="34" t="s">
        <v>53</v>
      </c>
      <c r="C382" s="34" t="s">
        <v>32</v>
      </c>
      <c r="D382" s="34" t="s">
        <v>398</v>
      </c>
      <c r="E382" s="34" t="s">
        <v>1398</v>
      </c>
      <c r="F382" s="34" t="s">
        <v>1526</v>
      </c>
    </row>
    <row r="383" spans="1:6" ht="28.5" customHeight="1" x14ac:dyDescent="0.2">
      <c r="A383" s="34" t="s">
        <v>1132</v>
      </c>
      <c r="B383" s="34" t="s">
        <v>387</v>
      </c>
      <c r="C383" s="34" t="s">
        <v>386</v>
      </c>
      <c r="D383" s="34" t="s">
        <v>140</v>
      </c>
      <c r="E383" s="34" t="s">
        <v>1398</v>
      </c>
      <c r="F383" s="34" t="s">
        <v>1527</v>
      </c>
    </row>
    <row r="384" spans="1:6" ht="28.5" customHeight="1" x14ac:dyDescent="0.2">
      <c r="A384" s="34" t="s">
        <v>1133</v>
      </c>
      <c r="B384" s="34" t="s">
        <v>393</v>
      </c>
      <c r="C384" s="34" t="s">
        <v>8</v>
      </c>
      <c r="D384" s="34" t="s">
        <v>392</v>
      </c>
      <c r="E384" s="34" t="s">
        <v>1398</v>
      </c>
      <c r="F384" s="34" t="s">
        <v>1528</v>
      </c>
    </row>
    <row r="385" spans="1:6" ht="28.5" customHeight="1" x14ac:dyDescent="0.2">
      <c r="A385" s="34" t="s">
        <v>1134</v>
      </c>
      <c r="B385" s="34" t="s">
        <v>595</v>
      </c>
      <c r="C385" s="34" t="s">
        <v>594</v>
      </c>
      <c r="D385" s="34" t="s">
        <v>567</v>
      </c>
      <c r="E385" s="34" t="s">
        <v>1398</v>
      </c>
      <c r="F385" s="34" t="s">
        <v>1595</v>
      </c>
    </row>
    <row r="386" spans="1:6" ht="28.5" customHeight="1" x14ac:dyDescent="0.2">
      <c r="A386" s="34" t="s">
        <v>1135</v>
      </c>
      <c r="B386" s="34" t="s">
        <v>24</v>
      </c>
      <c r="C386" s="34" t="s">
        <v>181</v>
      </c>
      <c r="D386" s="34" t="s">
        <v>122</v>
      </c>
      <c r="E386" s="34" t="s">
        <v>1398</v>
      </c>
      <c r="F386" s="34" t="s">
        <v>1589</v>
      </c>
    </row>
    <row r="387" spans="1:6" ht="28.5" customHeight="1" x14ac:dyDescent="0.2">
      <c r="A387" s="34" t="s">
        <v>1136</v>
      </c>
      <c r="B387" s="34" t="s">
        <v>49</v>
      </c>
      <c r="C387" s="34" t="s">
        <v>281</v>
      </c>
      <c r="D387" s="34" t="s">
        <v>362</v>
      </c>
      <c r="E387" s="34" t="s">
        <v>1398</v>
      </c>
      <c r="F387" s="34" t="s">
        <v>1502</v>
      </c>
    </row>
    <row r="388" spans="1:6" ht="28.5" customHeight="1" x14ac:dyDescent="0.2">
      <c r="A388" s="34" t="s">
        <v>1137</v>
      </c>
      <c r="B388" s="34" t="s">
        <v>1138</v>
      </c>
      <c r="C388" s="34" t="s">
        <v>140</v>
      </c>
      <c r="D388" s="34" t="s">
        <v>292</v>
      </c>
      <c r="E388" s="34" t="s">
        <v>1398</v>
      </c>
      <c r="F388" s="34" t="s">
        <v>1531</v>
      </c>
    </row>
    <row r="389" spans="1:6" ht="28.5" customHeight="1" x14ac:dyDescent="0.2">
      <c r="A389" s="34" t="s">
        <v>1139</v>
      </c>
      <c r="B389" s="34" t="s">
        <v>573</v>
      </c>
      <c r="C389" s="34" t="s">
        <v>572</v>
      </c>
      <c r="D389" s="34" t="s">
        <v>181</v>
      </c>
      <c r="E389" s="34" t="s">
        <v>1395</v>
      </c>
      <c r="F389" s="34" t="s">
        <v>1532</v>
      </c>
    </row>
    <row r="390" spans="1:6" ht="28.5" customHeight="1" x14ac:dyDescent="0.2">
      <c r="A390" s="34" t="s">
        <v>1140</v>
      </c>
      <c r="B390" s="34" t="s">
        <v>200</v>
      </c>
      <c r="C390" s="34" t="s">
        <v>199</v>
      </c>
      <c r="D390" s="34" t="s">
        <v>60</v>
      </c>
      <c r="E390" s="34" t="s">
        <v>1398</v>
      </c>
      <c r="F390" s="34" t="s">
        <v>1533</v>
      </c>
    </row>
    <row r="391" spans="1:6" ht="28.5" customHeight="1" x14ac:dyDescent="0.2">
      <c r="A391" s="34" t="s">
        <v>1141</v>
      </c>
      <c r="B391" s="34" t="s">
        <v>576</v>
      </c>
      <c r="C391" s="34" t="s">
        <v>74</v>
      </c>
      <c r="D391" s="34" t="s">
        <v>483</v>
      </c>
      <c r="E391" s="34" t="s">
        <v>1398</v>
      </c>
      <c r="F391" s="34" t="s">
        <v>1534</v>
      </c>
    </row>
    <row r="392" spans="1:6" ht="28.5" customHeight="1" x14ac:dyDescent="0.2">
      <c r="A392" s="34" t="s">
        <v>1142</v>
      </c>
      <c r="B392" s="34" t="s">
        <v>373</v>
      </c>
      <c r="C392" s="34" t="s">
        <v>74</v>
      </c>
      <c r="D392" s="34" t="s">
        <v>372</v>
      </c>
      <c r="E392" s="34" t="s">
        <v>1398</v>
      </c>
      <c r="F392" s="34" t="s">
        <v>1535</v>
      </c>
    </row>
    <row r="393" spans="1:6" ht="28.5" customHeight="1" x14ac:dyDescent="0.2">
      <c r="A393" s="34" t="s">
        <v>1143</v>
      </c>
      <c r="B393" s="34" t="s">
        <v>1145</v>
      </c>
      <c r="C393" s="34" t="s">
        <v>113</v>
      </c>
      <c r="D393" s="34" t="s">
        <v>1144</v>
      </c>
      <c r="E393" s="34" t="s">
        <v>1398</v>
      </c>
      <c r="F393" s="34" t="s">
        <v>1536</v>
      </c>
    </row>
    <row r="394" spans="1:6" ht="28.5" customHeight="1" x14ac:dyDescent="0.2">
      <c r="A394" s="34" t="s">
        <v>1146</v>
      </c>
      <c r="B394" s="34" t="s">
        <v>348</v>
      </c>
      <c r="C394" s="34" t="s">
        <v>13</v>
      </c>
      <c r="D394" s="34" t="s">
        <v>347</v>
      </c>
      <c r="E394" s="34" t="s">
        <v>1398</v>
      </c>
      <c r="F394" s="34" t="s">
        <v>1537</v>
      </c>
    </row>
    <row r="395" spans="1:6" ht="28.5" customHeight="1" x14ac:dyDescent="0.2">
      <c r="A395" s="34" t="s">
        <v>1147</v>
      </c>
      <c r="B395" s="34" t="s">
        <v>390</v>
      </c>
      <c r="C395" s="34" t="s">
        <v>13</v>
      </c>
      <c r="D395" s="34" t="s">
        <v>389</v>
      </c>
      <c r="E395" s="34" t="s">
        <v>1398</v>
      </c>
      <c r="F395" s="34" t="s">
        <v>1596</v>
      </c>
    </row>
    <row r="396" spans="1:6" ht="28.5" customHeight="1" x14ac:dyDescent="0.2">
      <c r="A396" s="34" t="s">
        <v>1148</v>
      </c>
      <c r="B396" s="34" t="s">
        <v>327</v>
      </c>
      <c r="C396" s="34" t="s">
        <v>13</v>
      </c>
      <c r="D396" s="34" t="s">
        <v>326</v>
      </c>
      <c r="E396" s="34" t="s">
        <v>1398</v>
      </c>
      <c r="F396" s="34" t="s">
        <v>1590</v>
      </c>
    </row>
    <row r="397" spans="1:6" ht="28.5" customHeight="1" x14ac:dyDescent="0.2">
      <c r="A397" s="34" t="s">
        <v>1149</v>
      </c>
      <c r="B397" s="34" t="s">
        <v>383</v>
      </c>
      <c r="C397" s="34" t="s">
        <v>13</v>
      </c>
      <c r="D397" s="34" t="s">
        <v>19</v>
      </c>
      <c r="E397" s="34" t="s">
        <v>1398</v>
      </c>
      <c r="F397" s="34" t="s">
        <v>1540</v>
      </c>
    </row>
    <row r="398" spans="1:6" ht="28.5" customHeight="1" x14ac:dyDescent="0.2">
      <c r="A398" s="34" t="s">
        <v>1150</v>
      </c>
      <c r="B398" s="34" t="s">
        <v>408</v>
      </c>
      <c r="C398" s="34" t="s">
        <v>13</v>
      </c>
      <c r="D398" s="34" t="s">
        <v>30</v>
      </c>
      <c r="E398" s="34" t="s">
        <v>1398</v>
      </c>
      <c r="F398" s="34" t="s">
        <v>1541</v>
      </c>
    </row>
    <row r="399" spans="1:6" ht="28.5" customHeight="1" x14ac:dyDescent="0.2">
      <c r="A399" s="34" t="s">
        <v>1151</v>
      </c>
      <c r="B399" s="34" t="s">
        <v>1152</v>
      </c>
      <c r="C399" s="34" t="s">
        <v>75</v>
      </c>
      <c r="D399" s="34" t="s">
        <v>115</v>
      </c>
      <c r="E399" s="34" t="s">
        <v>1398</v>
      </c>
      <c r="F399" s="34" t="s">
        <v>1542</v>
      </c>
    </row>
    <row r="400" spans="1:6" ht="28.5" customHeight="1" x14ac:dyDescent="0.2">
      <c r="A400" s="34" t="s">
        <v>1153</v>
      </c>
      <c r="B400" s="34" t="s">
        <v>1155</v>
      </c>
      <c r="C400" s="34" t="s">
        <v>75</v>
      </c>
      <c r="D400" s="34" t="s">
        <v>1154</v>
      </c>
      <c r="E400" s="34" t="s">
        <v>1398</v>
      </c>
      <c r="F400" s="34" t="s">
        <v>1543</v>
      </c>
    </row>
    <row r="401" spans="1:6" ht="28.5" customHeight="1" x14ac:dyDescent="0.2">
      <c r="A401" s="34" t="s">
        <v>1156</v>
      </c>
      <c r="B401" s="34" t="s">
        <v>1157</v>
      </c>
      <c r="C401" s="34" t="s">
        <v>453</v>
      </c>
      <c r="D401" s="34" t="s">
        <v>15</v>
      </c>
      <c r="E401" s="34" t="s">
        <v>1398</v>
      </c>
      <c r="F401" s="34" t="s">
        <v>1243</v>
      </c>
    </row>
    <row r="402" spans="1:6" ht="28.5" customHeight="1" x14ac:dyDescent="0.2">
      <c r="A402" s="34" t="s">
        <v>1158</v>
      </c>
      <c r="B402" s="34" t="s">
        <v>333</v>
      </c>
      <c r="C402" s="34" t="s">
        <v>145</v>
      </c>
      <c r="D402" s="34" t="s">
        <v>332</v>
      </c>
      <c r="E402" s="34" t="s">
        <v>1398</v>
      </c>
      <c r="F402" s="34" t="s">
        <v>1545</v>
      </c>
    </row>
    <row r="403" spans="1:6" ht="28.5" customHeight="1" x14ac:dyDescent="0.2">
      <c r="A403" s="34" t="s">
        <v>1159</v>
      </c>
      <c r="B403" s="34" t="s">
        <v>205</v>
      </c>
      <c r="C403" s="34" t="s">
        <v>145</v>
      </c>
      <c r="D403" s="34" t="s">
        <v>74</v>
      </c>
      <c r="E403" s="34" t="s">
        <v>1398</v>
      </c>
      <c r="F403" s="34" t="s">
        <v>1546</v>
      </c>
    </row>
    <row r="404" spans="1:6" ht="28.5" customHeight="1" x14ac:dyDescent="0.2">
      <c r="A404" s="34" t="s">
        <v>1160</v>
      </c>
      <c r="B404" s="34" t="s">
        <v>286</v>
      </c>
      <c r="C404" s="34" t="s">
        <v>0</v>
      </c>
      <c r="D404" s="34" t="s">
        <v>1161</v>
      </c>
      <c r="E404" s="34" t="s">
        <v>1398</v>
      </c>
      <c r="F404" s="34" t="s">
        <v>1547</v>
      </c>
    </row>
    <row r="405" spans="1:6" ht="28.5" customHeight="1" x14ac:dyDescent="0.2">
      <c r="A405" s="34" t="s">
        <v>1162</v>
      </c>
      <c r="B405" s="34" t="s">
        <v>391</v>
      </c>
      <c r="C405" s="34" t="s">
        <v>0</v>
      </c>
      <c r="D405" s="34" t="s">
        <v>283</v>
      </c>
      <c r="E405" s="34" t="s">
        <v>1398</v>
      </c>
      <c r="F405" s="34" t="s">
        <v>1243</v>
      </c>
    </row>
    <row r="406" spans="1:6" ht="28.5" customHeight="1" x14ac:dyDescent="0.2">
      <c r="A406" s="34" t="s">
        <v>1163</v>
      </c>
      <c r="B406" s="34" t="s">
        <v>73</v>
      </c>
      <c r="C406" s="34" t="s">
        <v>188</v>
      </c>
      <c r="D406" s="34" t="s">
        <v>219</v>
      </c>
      <c r="E406" s="34" t="s">
        <v>1397</v>
      </c>
      <c r="F406" s="34" t="s">
        <v>1591</v>
      </c>
    </row>
    <row r="407" spans="1:6" ht="28.5" customHeight="1" x14ac:dyDescent="0.2">
      <c r="A407" s="34" t="s">
        <v>1164</v>
      </c>
      <c r="B407" s="34" t="s">
        <v>289</v>
      </c>
      <c r="C407" s="34" t="s">
        <v>1165</v>
      </c>
      <c r="D407" s="34" t="s">
        <v>14</v>
      </c>
      <c r="E407" s="34" t="s">
        <v>1397</v>
      </c>
      <c r="F407" s="34" t="s">
        <v>1500</v>
      </c>
    </row>
    <row r="408" spans="1:6" ht="28.5" customHeight="1" x14ac:dyDescent="0.2">
      <c r="A408" s="34" t="s">
        <v>1166</v>
      </c>
      <c r="B408" s="34" t="s">
        <v>598</v>
      </c>
      <c r="C408" s="34" t="s">
        <v>69</v>
      </c>
      <c r="D408" s="34" t="s">
        <v>48</v>
      </c>
      <c r="E408" s="34" t="s">
        <v>1398</v>
      </c>
      <c r="F408" s="34" t="s">
        <v>1550</v>
      </c>
    </row>
    <row r="409" spans="1:6" ht="28.5" customHeight="1" x14ac:dyDescent="0.2">
      <c r="A409" s="34" t="s">
        <v>1167</v>
      </c>
      <c r="B409" s="34" t="s">
        <v>411</v>
      </c>
      <c r="C409" s="34" t="s">
        <v>10</v>
      </c>
      <c r="D409" s="34" t="s">
        <v>40</v>
      </c>
      <c r="E409" s="34" t="s">
        <v>1398</v>
      </c>
      <c r="F409" s="34" t="s">
        <v>1551</v>
      </c>
    </row>
    <row r="410" spans="1:6" ht="28.5" customHeight="1" x14ac:dyDescent="0.2">
      <c r="A410" s="34" t="s">
        <v>1168</v>
      </c>
      <c r="B410" s="34" t="s">
        <v>410</v>
      </c>
      <c r="C410" s="34" t="s">
        <v>409</v>
      </c>
      <c r="D410" s="34" t="s">
        <v>13</v>
      </c>
      <c r="E410" s="34" t="s">
        <v>1398</v>
      </c>
      <c r="F410" s="34" t="s">
        <v>1552</v>
      </c>
    </row>
    <row r="411" spans="1:6" ht="28.5" customHeight="1" x14ac:dyDescent="0.2">
      <c r="A411" s="34" t="s">
        <v>1169</v>
      </c>
      <c r="B411" s="34" t="s">
        <v>338</v>
      </c>
      <c r="C411" s="34" t="s">
        <v>336</v>
      </c>
      <c r="D411" s="34" t="s">
        <v>337</v>
      </c>
      <c r="E411" s="34" t="s">
        <v>1398</v>
      </c>
      <c r="F411" s="34" t="s">
        <v>1243</v>
      </c>
    </row>
    <row r="412" spans="1:6" ht="28.5" customHeight="1" x14ac:dyDescent="0.2">
      <c r="A412" s="34" t="s">
        <v>1170</v>
      </c>
      <c r="B412" s="34" t="s">
        <v>340</v>
      </c>
      <c r="C412" s="34" t="s">
        <v>339</v>
      </c>
      <c r="D412" s="34" t="s">
        <v>25</v>
      </c>
      <c r="E412" s="34" t="s">
        <v>1398</v>
      </c>
      <c r="F412" s="34" t="s">
        <v>1520</v>
      </c>
    </row>
    <row r="413" spans="1:6" ht="28.5" customHeight="1" x14ac:dyDescent="0.2">
      <c r="A413" s="34" t="s">
        <v>1171</v>
      </c>
      <c r="B413" s="34" t="s">
        <v>580</v>
      </c>
      <c r="C413" s="34" t="s">
        <v>578</v>
      </c>
      <c r="D413" s="34" t="s">
        <v>579</v>
      </c>
      <c r="E413" s="34" t="s">
        <v>1398</v>
      </c>
      <c r="F413" s="34" t="s">
        <v>1553</v>
      </c>
    </row>
    <row r="414" spans="1:6" ht="28.5" customHeight="1" x14ac:dyDescent="0.2">
      <c r="A414" s="34" t="s">
        <v>1172</v>
      </c>
      <c r="B414" s="34" t="s">
        <v>328</v>
      </c>
      <c r="C414" s="34" t="s">
        <v>331</v>
      </c>
      <c r="D414" s="34" t="s">
        <v>163</v>
      </c>
      <c r="E414" s="34" t="s">
        <v>1398</v>
      </c>
      <c r="F414" s="34" t="s">
        <v>1554</v>
      </c>
    </row>
    <row r="415" spans="1:6" ht="28.5" customHeight="1" x14ac:dyDescent="0.2">
      <c r="A415" s="34" t="s">
        <v>1173</v>
      </c>
      <c r="B415" s="34" t="s">
        <v>233</v>
      </c>
      <c r="C415" s="34" t="s">
        <v>30</v>
      </c>
      <c r="D415" s="34" t="s">
        <v>66</v>
      </c>
      <c r="E415" s="34" t="s">
        <v>1395</v>
      </c>
      <c r="F415" s="34" t="s">
        <v>1601</v>
      </c>
    </row>
    <row r="416" spans="1:6" ht="28.5" customHeight="1" x14ac:dyDescent="0.2">
      <c r="A416" s="34" t="s">
        <v>1174</v>
      </c>
      <c r="B416" s="34" t="s">
        <v>1176</v>
      </c>
      <c r="C416" s="34" t="s">
        <v>97</v>
      </c>
      <c r="D416" s="34" t="s">
        <v>1175</v>
      </c>
      <c r="E416" s="34" t="s">
        <v>1393</v>
      </c>
      <c r="F416" s="34" t="s">
        <v>1592</v>
      </c>
    </row>
    <row r="417" spans="1:6" ht="28.5" customHeight="1" x14ac:dyDescent="0.2">
      <c r="A417" s="34" t="s">
        <v>1177</v>
      </c>
      <c r="B417" s="34" t="s">
        <v>1178</v>
      </c>
      <c r="C417" s="34" t="s">
        <v>127</v>
      </c>
      <c r="D417" s="34" t="s">
        <v>22</v>
      </c>
      <c r="E417" s="34" t="s">
        <v>1398</v>
      </c>
      <c r="F417" s="34" t="s">
        <v>1557</v>
      </c>
    </row>
    <row r="418" spans="1:6" ht="28.5" customHeight="1" x14ac:dyDescent="0.2">
      <c r="A418" s="34" t="s">
        <v>1179</v>
      </c>
      <c r="B418" s="34" t="s">
        <v>1180</v>
      </c>
      <c r="C418" s="34" t="s">
        <v>366</v>
      </c>
      <c r="D418" s="34" t="s">
        <v>127</v>
      </c>
      <c r="E418" s="34" t="s">
        <v>1398</v>
      </c>
      <c r="F418" s="34" t="s">
        <v>1558</v>
      </c>
    </row>
    <row r="419" spans="1:6" ht="28.5" customHeight="1" x14ac:dyDescent="0.2">
      <c r="A419" s="34" t="s">
        <v>1181</v>
      </c>
      <c r="B419" s="34" t="s">
        <v>268</v>
      </c>
      <c r="C419" s="34" t="s">
        <v>362</v>
      </c>
      <c r="D419" s="34" t="s">
        <v>155</v>
      </c>
      <c r="E419" s="34" t="s">
        <v>1398</v>
      </c>
      <c r="F419" s="34" t="s">
        <v>1559</v>
      </c>
    </row>
    <row r="420" spans="1:6" ht="28.5" customHeight="1" x14ac:dyDescent="0.2">
      <c r="A420" s="34" t="s">
        <v>1182</v>
      </c>
      <c r="B420" s="34" t="s">
        <v>603</v>
      </c>
      <c r="C420" s="34" t="s">
        <v>94</v>
      </c>
      <c r="D420" s="34" t="s">
        <v>513</v>
      </c>
      <c r="E420" s="34" t="s">
        <v>1398</v>
      </c>
      <c r="F420" s="34" t="s">
        <v>1517</v>
      </c>
    </row>
    <row r="421" spans="1:6" ht="28.5" customHeight="1" x14ac:dyDescent="0.2">
      <c r="A421" s="34" t="s">
        <v>1183</v>
      </c>
      <c r="B421" s="34" t="s">
        <v>581</v>
      </c>
      <c r="C421" s="34" t="s">
        <v>94</v>
      </c>
      <c r="D421" s="34" t="s">
        <v>57</v>
      </c>
      <c r="E421" s="34" t="s">
        <v>1398</v>
      </c>
      <c r="F421" s="34" t="s">
        <v>1560</v>
      </c>
    </row>
    <row r="422" spans="1:6" ht="28.5" customHeight="1" x14ac:dyDescent="0.2">
      <c r="A422" s="34" t="s">
        <v>1184</v>
      </c>
      <c r="B422" s="34" t="s">
        <v>170</v>
      </c>
      <c r="C422" s="34" t="s">
        <v>402</v>
      </c>
      <c r="D422" s="34" t="s">
        <v>13</v>
      </c>
      <c r="E422" s="34" t="s">
        <v>1398</v>
      </c>
      <c r="F422" s="34" t="s">
        <v>1243</v>
      </c>
    </row>
    <row r="423" spans="1:6" ht="28.5" customHeight="1" x14ac:dyDescent="0.2">
      <c r="A423" s="34" t="s">
        <v>1185</v>
      </c>
      <c r="B423" s="34" t="s">
        <v>1188</v>
      </c>
      <c r="C423" s="34" t="s">
        <v>1186</v>
      </c>
      <c r="D423" s="34" t="s">
        <v>1187</v>
      </c>
      <c r="E423" s="34" t="s">
        <v>1398</v>
      </c>
      <c r="F423" s="34" t="s">
        <v>1561</v>
      </c>
    </row>
    <row r="424" spans="1:6" ht="28.5" customHeight="1" x14ac:dyDescent="0.2">
      <c r="A424" s="34" t="s">
        <v>1189</v>
      </c>
      <c r="B424" s="34" t="s">
        <v>349</v>
      </c>
      <c r="C424" s="34" t="s">
        <v>14</v>
      </c>
      <c r="D424" s="34" t="s">
        <v>8</v>
      </c>
      <c r="E424" s="34" t="s">
        <v>1398</v>
      </c>
      <c r="F424" s="34" t="s">
        <v>1562</v>
      </c>
    </row>
    <row r="425" spans="1:6" ht="28.5" customHeight="1" x14ac:dyDescent="0.2">
      <c r="A425" s="34" t="s">
        <v>1190</v>
      </c>
      <c r="B425" s="34" t="s">
        <v>416</v>
      </c>
      <c r="C425" s="34" t="s">
        <v>14</v>
      </c>
      <c r="D425" s="34" t="s">
        <v>4</v>
      </c>
      <c r="E425" s="34" t="s">
        <v>1398</v>
      </c>
      <c r="F425" s="34" t="s">
        <v>1602</v>
      </c>
    </row>
    <row r="426" spans="1:6" ht="28.5" customHeight="1" x14ac:dyDescent="0.2">
      <c r="A426" s="34" t="s">
        <v>1191</v>
      </c>
      <c r="B426" s="34" t="s">
        <v>73</v>
      </c>
      <c r="C426" s="34" t="s">
        <v>14</v>
      </c>
      <c r="D426" s="34" t="s">
        <v>593</v>
      </c>
      <c r="E426" s="34" t="s">
        <v>1398</v>
      </c>
      <c r="F426" s="34" t="s">
        <v>1597</v>
      </c>
    </row>
    <row r="427" spans="1:6" ht="28.5" customHeight="1" x14ac:dyDescent="0.2">
      <c r="A427" s="34" t="s">
        <v>1192</v>
      </c>
      <c r="B427" s="34" t="s">
        <v>589</v>
      </c>
      <c r="C427" s="34" t="s">
        <v>154</v>
      </c>
      <c r="D427" s="34" t="s">
        <v>162</v>
      </c>
      <c r="E427" s="34" t="s">
        <v>1398</v>
      </c>
      <c r="F427" s="34" t="s">
        <v>1564</v>
      </c>
    </row>
    <row r="428" spans="1:6" ht="28.5" customHeight="1" x14ac:dyDescent="0.2">
      <c r="A428" s="34" t="s">
        <v>1193</v>
      </c>
      <c r="B428" s="34" t="s">
        <v>99</v>
      </c>
      <c r="C428" s="34" t="s">
        <v>163</v>
      </c>
      <c r="D428" s="34" t="s">
        <v>350</v>
      </c>
      <c r="E428" s="34" t="s">
        <v>1398</v>
      </c>
      <c r="F428" s="34" t="s">
        <v>1565</v>
      </c>
    </row>
    <row r="429" spans="1:6" ht="28.5" customHeight="1" x14ac:dyDescent="0.2">
      <c r="A429" s="34" t="s">
        <v>1194</v>
      </c>
      <c r="B429" s="34" t="s">
        <v>415</v>
      </c>
      <c r="C429" s="34" t="s">
        <v>56</v>
      </c>
      <c r="D429" s="34" t="s">
        <v>414</v>
      </c>
      <c r="E429" s="34" t="s">
        <v>1398</v>
      </c>
      <c r="F429" s="34" t="s">
        <v>1566</v>
      </c>
    </row>
    <row r="430" spans="1:6" ht="28.5" customHeight="1" x14ac:dyDescent="0.2">
      <c r="A430" s="34" t="s">
        <v>1195</v>
      </c>
      <c r="B430" s="34" t="s">
        <v>1198</v>
      </c>
      <c r="C430" s="34" t="s">
        <v>1196</v>
      </c>
      <c r="D430" s="34" t="s">
        <v>1197</v>
      </c>
      <c r="E430" s="34" t="s">
        <v>1398</v>
      </c>
      <c r="F430" s="34" t="s">
        <v>1567</v>
      </c>
    </row>
    <row r="431" spans="1:6" ht="28.5" customHeight="1" x14ac:dyDescent="0.2">
      <c r="A431" s="34" t="s">
        <v>1199</v>
      </c>
      <c r="B431" s="34" t="s">
        <v>1200</v>
      </c>
      <c r="C431" s="34" t="s">
        <v>60</v>
      </c>
      <c r="D431" s="34" t="s">
        <v>259</v>
      </c>
      <c r="E431" s="34" t="s">
        <v>1398</v>
      </c>
      <c r="F431" s="34" t="s">
        <v>1568</v>
      </c>
    </row>
    <row r="432" spans="1:6" ht="28.5" customHeight="1" x14ac:dyDescent="0.2">
      <c r="A432" s="34" t="s">
        <v>1201</v>
      </c>
      <c r="B432" s="34" t="s">
        <v>41</v>
      </c>
      <c r="C432" s="34" t="s">
        <v>1202</v>
      </c>
      <c r="D432" s="34" t="s">
        <v>162</v>
      </c>
      <c r="E432" s="34" t="s">
        <v>1398</v>
      </c>
      <c r="F432" s="34" t="s">
        <v>1498</v>
      </c>
    </row>
    <row r="433" spans="1:6" ht="28.5" customHeight="1" x14ac:dyDescent="0.2">
      <c r="A433" s="34" t="s">
        <v>1203</v>
      </c>
      <c r="B433" s="34" t="s">
        <v>592</v>
      </c>
      <c r="C433" s="34" t="s">
        <v>4</v>
      </c>
      <c r="D433" s="34" t="s">
        <v>25</v>
      </c>
      <c r="E433" s="34" t="s">
        <v>1398</v>
      </c>
      <c r="F433" s="34" t="s">
        <v>1569</v>
      </c>
    </row>
    <row r="434" spans="1:6" ht="28.5" customHeight="1" x14ac:dyDescent="0.2">
      <c r="A434" s="34" t="s">
        <v>1204</v>
      </c>
      <c r="B434" s="34" t="s">
        <v>1206</v>
      </c>
      <c r="C434" s="34" t="s">
        <v>1205</v>
      </c>
      <c r="D434" s="34" t="s">
        <v>409</v>
      </c>
      <c r="E434" s="34" t="s">
        <v>1398</v>
      </c>
      <c r="F434" s="34" t="s">
        <v>1570</v>
      </c>
    </row>
    <row r="435" spans="1:6" ht="28.5" customHeight="1" x14ac:dyDescent="0.2">
      <c r="A435" s="34" t="s">
        <v>1207</v>
      </c>
      <c r="B435" s="34" t="s">
        <v>534</v>
      </c>
      <c r="C435" s="34" t="s">
        <v>533</v>
      </c>
      <c r="D435" s="34" t="s">
        <v>100</v>
      </c>
      <c r="E435" s="34" t="s">
        <v>1396</v>
      </c>
      <c r="F435" s="34" t="s">
        <v>1243</v>
      </c>
    </row>
    <row r="436" spans="1:6" ht="28.5" customHeight="1" x14ac:dyDescent="0.2">
      <c r="A436" s="34" t="s">
        <v>1208</v>
      </c>
      <c r="B436" s="34" t="s">
        <v>335</v>
      </c>
      <c r="C436" s="34" t="s">
        <v>334</v>
      </c>
      <c r="D436" s="34" t="s">
        <v>20</v>
      </c>
      <c r="E436" s="34" t="s">
        <v>1398</v>
      </c>
      <c r="F436" s="34" t="s">
        <v>1598</v>
      </c>
    </row>
    <row r="437" spans="1:6" ht="28.5" customHeight="1" x14ac:dyDescent="0.2">
      <c r="A437" s="34" t="s">
        <v>1209</v>
      </c>
      <c r="B437" s="34" t="s">
        <v>355</v>
      </c>
      <c r="C437" s="34" t="s">
        <v>127</v>
      </c>
      <c r="D437" s="34" t="s">
        <v>354</v>
      </c>
      <c r="E437" s="34" t="s">
        <v>1398</v>
      </c>
      <c r="F437" s="34" t="s">
        <v>1593</v>
      </c>
    </row>
    <row r="438" spans="1:6" ht="28.5" customHeight="1" x14ac:dyDescent="0.2">
      <c r="A438" s="34" t="s">
        <v>1210</v>
      </c>
      <c r="B438" s="34" t="s">
        <v>151</v>
      </c>
      <c r="C438" s="34" t="s">
        <v>341</v>
      </c>
      <c r="D438" s="34" t="s">
        <v>342</v>
      </c>
      <c r="E438" s="34" t="s">
        <v>1398</v>
      </c>
      <c r="F438" s="34" t="s">
        <v>1577</v>
      </c>
    </row>
    <row r="439" spans="1:6" ht="28.5" customHeight="1" x14ac:dyDescent="0.2">
      <c r="A439" s="34" t="s">
        <v>1211</v>
      </c>
      <c r="B439" s="34" t="s">
        <v>1212</v>
      </c>
      <c r="C439" s="34" t="s">
        <v>25</v>
      </c>
      <c r="D439" s="34" t="s">
        <v>451</v>
      </c>
      <c r="E439" s="34" t="s">
        <v>1398</v>
      </c>
      <c r="F439" s="34" t="s">
        <v>1578</v>
      </c>
    </row>
    <row r="440" spans="1:6" ht="28.5" customHeight="1" x14ac:dyDescent="0.2">
      <c r="A440" s="34" t="s">
        <v>1213</v>
      </c>
      <c r="B440" s="34" t="s">
        <v>600</v>
      </c>
      <c r="C440" s="34" t="s">
        <v>599</v>
      </c>
      <c r="D440" s="34" t="s">
        <v>386</v>
      </c>
      <c r="E440" s="34" t="s">
        <v>1398</v>
      </c>
      <c r="F440" s="34" t="s">
        <v>1579</v>
      </c>
    </row>
    <row r="441" spans="1:6" ht="28.5" customHeight="1" x14ac:dyDescent="0.2">
      <c r="A441" s="34" t="s">
        <v>1214</v>
      </c>
      <c r="B441" s="34" t="s">
        <v>585</v>
      </c>
      <c r="C441" s="34" t="s">
        <v>48</v>
      </c>
      <c r="D441" s="34" t="s">
        <v>75</v>
      </c>
      <c r="E441" s="34" t="s">
        <v>1398</v>
      </c>
      <c r="F441" s="34" t="s">
        <v>1580</v>
      </c>
    </row>
    <row r="442" spans="1:6" ht="28.5" customHeight="1" x14ac:dyDescent="0.2">
      <c r="A442" s="34" t="s">
        <v>1215</v>
      </c>
      <c r="B442" s="34" t="s">
        <v>357</v>
      </c>
      <c r="C442" s="34" t="s">
        <v>48</v>
      </c>
      <c r="D442" s="34" t="s">
        <v>0</v>
      </c>
      <c r="E442" s="34" t="s">
        <v>1398</v>
      </c>
      <c r="F442" s="34" t="s">
        <v>1581</v>
      </c>
    </row>
    <row r="443" spans="1:6" ht="28.5" customHeight="1" x14ac:dyDescent="0.2">
      <c r="A443" s="34" t="s">
        <v>1216</v>
      </c>
      <c r="B443" s="34" t="s">
        <v>286</v>
      </c>
      <c r="C443" s="34" t="s">
        <v>78</v>
      </c>
      <c r="D443" s="34" t="s">
        <v>162</v>
      </c>
      <c r="E443" s="34" t="s">
        <v>1395</v>
      </c>
      <c r="F443" s="34" t="s">
        <v>1582</v>
      </c>
    </row>
    <row r="444" spans="1:6" ht="28.5" customHeight="1" x14ac:dyDescent="0.2">
      <c r="A444" s="34" t="s">
        <v>1217</v>
      </c>
      <c r="B444" s="34" t="s">
        <v>376</v>
      </c>
      <c r="C444" s="34" t="s">
        <v>374</v>
      </c>
      <c r="D444" s="34" t="s">
        <v>375</v>
      </c>
      <c r="E444" s="34" t="s">
        <v>1398</v>
      </c>
      <c r="F444" s="34" t="s">
        <v>1583</v>
      </c>
    </row>
    <row r="445" spans="1:6" ht="28.5" customHeight="1" x14ac:dyDescent="0.2">
      <c r="A445" s="34" t="s">
        <v>1218</v>
      </c>
      <c r="B445" s="34" t="s">
        <v>417</v>
      </c>
      <c r="C445" s="34" t="s">
        <v>40</v>
      </c>
      <c r="D445" s="34" t="s">
        <v>126</v>
      </c>
      <c r="E445" s="34" t="s">
        <v>1398</v>
      </c>
      <c r="F445" s="34" t="s">
        <v>1603</v>
      </c>
    </row>
    <row r="446" spans="1:6" ht="28.5" customHeight="1" x14ac:dyDescent="0.2">
      <c r="A446" s="34" t="s">
        <v>1219</v>
      </c>
      <c r="B446" s="34" t="s">
        <v>124</v>
      </c>
      <c r="C446" s="34" t="s">
        <v>40</v>
      </c>
      <c r="D446" s="34" t="s">
        <v>414</v>
      </c>
      <c r="E446" s="34" t="s">
        <v>1398</v>
      </c>
      <c r="F446" s="34" t="s">
        <v>1599</v>
      </c>
    </row>
    <row r="447" spans="1:6" ht="28.5" customHeight="1" x14ac:dyDescent="0.2">
      <c r="A447" s="34" t="s">
        <v>1220</v>
      </c>
      <c r="B447" s="34" t="s">
        <v>384</v>
      </c>
      <c r="C447" s="34" t="s">
        <v>40</v>
      </c>
      <c r="D447" s="34" t="s">
        <v>156</v>
      </c>
      <c r="E447" s="34" t="s">
        <v>1398</v>
      </c>
      <c r="F447" s="34" t="s">
        <v>1594</v>
      </c>
    </row>
    <row r="448" spans="1:6" ht="28.5" customHeight="1" x14ac:dyDescent="0.2">
      <c r="A448" s="34" t="s">
        <v>1221</v>
      </c>
      <c r="B448" s="34" t="s">
        <v>124</v>
      </c>
      <c r="C448" s="34" t="s">
        <v>356</v>
      </c>
      <c r="D448" s="34" t="s">
        <v>34</v>
      </c>
      <c r="E448" s="34" t="s">
        <v>1398</v>
      </c>
      <c r="F448" s="34" t="s">
        <v>1586</v>
      </c>
    </row>
    <row r="449" spans="1:6" ht="28.5" customHeight="1" x14ac:dyDescent="0.2">
      <c r="A449" s="34" t="s">
        <v>1222</v>
      </c>
      <c r="B449" s="34" t="s">
        <v>1225</v>
      </c>
      <c r="C449" s="34" t="s">
        <v>1223</v>
      </c>
      <c r="D449" s="34" t="s">
        <v>1224</v>
      </c>
      <c r="E449" s="34" t="s">
        <v>1398</v>
      </c>
      <c r="F449" s="34" t="s">
        <v>1587</v>
      </c>
    </row>
    <row r="450" spans="1:6" ht="28.5" customHeight="1" x14ac:dyDescent="0.2">
      <c r="A450" s="34" t="s">
        <v>1226</v>
      </c>
      <c r="B450" s="34" t="s">
        <v>24</v>
      </c>
      <c r="C450" s="34" t="s">
        <v>251</v>
      </c>
      <c r="D450" s="34" t="s">
        <v>127</v>
      </c>
      <c r="E450" s="34" t="s">
        <v>1398</v>
      </c>
      <c r="F450" s="34" t="s">
        <v>1588</v>
      </c>
    </row>
    <row r="451" spans="1:6" ht="28.5" customHeight="1" x14ac:dyDescent="0.2">
      <c r="A451" s="34" t="s">
        <v>1227</v>
      </c>
      <c r="B451" s="34" t="s">
        <v>158</v>
      </c>
      <c r="C451" s="34" t="s">
        <v>15</v>
      </c>
      <c r="D451" s="34" t="s">
        <v>257</v>
      </c>
      <c r="E451" s="34" t="s">
        <v>1398</v>
      </c>
      <c r="F451" s="34" t="s">
        <v>1524</v>
      </c>
    </row>
    <row r="452" spans="1:6" ht="28.5" customHeight="1" x14ac:dyDescent="0.2">
      <c r="A452" s="34" t="s">
        <v>1228</v>
      </c>
      <c r="B452" s="34" t="s">
        <v>382</v>
      </c>
      <c r="C452" s="34" t="s">
        <v>257</v>
      </c>
      <c r="D452" s="34" t="s">
        <v>381</v>
      </c>
      <c r="E452" s="34" t="s">
        <v>1398</v>
      </c>
      <c r="F452" s="34" t="s">
        <v>1243</v>
      </c>
    </row>
    <row r="453" spans="1:6" ht="28.5" customHeight="1" x14ac:dyDescent="0.2">
      <c r="A453" s="34" t="s">
        <v>1229</v>
      </c>
      <c r="B453" s="34" t="s">
        <v>152</v>
      </c>
      <c r="C453" s="34" t="s">
        <v>115</v>
      </c>
      <c r="D453" s="34" t="s">
        <v>1046</v>
      </c>
      <c r="E453" s="34" t="s">
        <v>1398</v>
      </c>
      <c r="F453" s="34" t="s">
        <v>1525</v>
      </c>
    </row>
    <row r="454" spans="1:6" ht="28.5" customHeight="1" x14ac:dyDescent="0.2">
      <c r="A454" s="34" t="s">
        <v>1230</v>
      </c>
      <c r="B454" s="34" t="s">
        <v>378</v>
      </c>
      <c r="C454" s="34" t="s">
        <v>103</v>
      </c>
      <c r="D454" s="34" t="s">
        <v>181</v>
      </c>
      <c r="E454" s="34" t="s">
        <v>1398</v>
      </c>
      <c r="F454" s="34" t="s">
        <v>1526</v>
      </c>
    </row>
    <row r="455" spans="1:6" ht="28.5" customHeight="1" x14ac:dyDescent="0.2">
      <c r="A455" s="34" t="s">
        <v>1231</v>
      </c>
      <c r="B455" s="34" t="s">
        <v>388</v>
      </c>
      <c r="C455" s="34" t="s">
        <v>19</v>
      </c>
      <c r="D455" s="34" t="s">
        <v>14</v>
      </c>
      <c r="E455" s="34" t="s">
        <v>1398</v>
      </c>
      <c r="F455" s="34" t="s">
        <v>1604</v>
      </c>
    </row>
    <row r="456" spans="1:6" ht="28.5" customHeight="1" x14ac:dyDescent="0.2">
      <c r="A456" s="34" t="s">
        <v>1232</v>
      </c>
      <c r="B456" s="34" t="s">
        <v>400</v>
      </c>
      <c r="C456" s="34" t="s">
        <v>19</v>
      </c>
      <c r="D456" s="34" t="s">
        <v>399</v>
      </c>
      <c r="E456" s="34" t="s">
        <v>1398</v>
      </c>
      <c r="F456" s="34" t="s">
        <v>1243</v>
      </c>
    </row>
    <row r="457" spans="1:6" ht="28.5" customHeight="1" x14ac:dyDescent="0.2">
      <c r="A457" s="34" t="s">
        <v>1233</v>
      </c>
      <c r="B457" s="34" t="s">
        <v>413</v>
      </c>
      <c r="C457" s="34" t="s">
        <v>412</v>
      </c>
      <c r="D457" s="34" t="s">
        <v>271</v>
      </c>
      <c r="E457" s="34" t="s">
        <v>1398</v>
      </c>
      <c r="F457" s="34" t="s">
        <v>1595</v>
      </c>
    </row>
    <row r="458" spans="1:6" ht="28.5" customHeight="1" x14ac:dyDescent="0.2">
      <c r="A458" s="34" t="s">
        <v>1234</v>
      </c>
      <c r="B458" s="34" t="s">
        <v>1236</v>
      </c>
      <c r="C458" s="34" t="s">
        <v>506</v>
      </c>
      <c r="D458" s="34" t="s">
        <v>1235</v>
      </c>
      <c r="E458" s="34" t="s">
        <v>1399</v>
      </c>
      <c r="F458" s="34" t="s">
        <v>1589</v>
      </c>
    </row>
    <row r="459" spans="1:6" ht="28.5" customHeight="1" x14ac:dyDescent="0.2">
      <c r="A459" s="34" t="s">
        <v>1237</v>
      </c>
      <c r="B459" s="34" t="s">
        <v>41</v>
      </c>
      <c r="C459" s="34" t="s">
        <v>71</v>
      </c>
      <c r="D459" s="34" t="s">
        <v>17</v>
      </c>
      <c r="E459" s="34" t="s">
        <v>1398</v>
      </c>
      <c r="F459" s="34" t="s">
        <v>1502</v>
      </c>
    </row>
    <row r="460" spans="1:6" ht="28.5" customHeight="1" x14ac:dyDescent="0.2">
      <c r="A460" s="34" t="s">
        <v>1238</v>
      </c>
      <c r="B460" s="34" t="s">
        <v>596</v>
      </c>
      <c r="C460" s="34" t="s">
        <v>71</v>
      </c>
      <c r="D460" s="34" t="s">
        <v>555</v>
      </c>
      <c r="E460" s="34" t="s">
        <v>1398</v>
      </c>
      <c r="F460" s="34" t="s">
        <v>1531</v>
      </c>
    </row>
    <row r="461" spans="1:6" ht="28.5" customHeight="1" x14ac:dyDescent="0.2">
      <c r="A461" s="34" t="s">
        <v>1239</v>
      </c>
      <c r="B461" s="34" t="s">
        <v>408</v>
      </c>
      <c r="C461" s="34" t="s">
        <v>406</v>
      </c>
      <c r="D461" s="34" t="s">
        <v>407</v>
      </c>
      <c r="E461" s="34" t="s">
        <v>1398</v>
      </c>
      <c r="F461" s="34" t="s">
        <v>1532</v>
      </c>
    </row>
    <row r="462" spans="1:6" ht="28.5" customHeight="1" x14ac:dyDescent="0.2">
      <c r="A462" s="34" t="s">
        <v>1240</v>
      </c>
      <c r="B462" s="34" t="s">
        <v>588</v>
      </c>
      <c r="C462" s="34" t="s">
        <v>586</v>
      </c>
      <c r="D462" s="34" t="s">
        <v>587</v>
      </c>
      <c r="E462" s="34" t="s">
        <v>1398</v>
      </c>
      <c r="F462" s="34" t="s">
        <v>1533</v>
      </c>
    </row>
    <row r="463" spans="1:6" ht="28.5" customHeight="1" x14ac:dyDescent="0.2">
      <c r="A463" s="34" t="s">
        <v>1241</v>
      </c>
      <c r="B463" s="34" t="s">
        <v>345</v>
      </c>
      <c r="C463" s="34" t="s">
        <v>343</v>
      </c>
      <c r="D463" s="34" t="s">
        <v>344</v>
      </c>
      <c r="E463" s="34" t="s">
        <v>1398</v>
      </c>
      <c r="F463" s="34" t="s">
        <v>1534</v>
      </c>
    </row>
    <row r="464" spans="1:6" ht="28.5" customHeight="1" x14ac:dyDescent="0.2">
      <c r="A464" s="34" t="s">
        <v>1242</v>
      </c>
      <c r="B464" s="34" t="s">
        <v>360</v>
      </c>
      <c r="C464" s="34" t="s">
        <v>359</v>
      </c>
      <c r="D464" s="34" t="s">
        <v>1243</v>
      </c>
      <c r="E464" s="34" t="s">
        <v>1398</v>
      </c>
      <c r="F464" s="34" t="s">
        <v>1535</v>
      </c>
    </row>
    <row r="465" spans="1:6" ht="28.5" customHeight="1" x14ac:dyDescent="0.2">
      <c r="A465" s="34" t="s">
        <v>1244</v>
      </c>
      <c r="B465" s="34" t="s">
        <v>351</v>
      </c>
      <c r="C465" s="34" t="s">
        <v>280</v>
      </c>
      <c r="D465" s="34" t="s">
        <v>163</v>
      </c>
      <c r="E465" s="34" t="s">
        <v>1398</v>
      </c>
      <c r="F465" s="34" t="s">
        <v>1597</v>
      </c>
    </row>
    <row r="466" spans="1:6" ht="28.5" customHeight="1" x14ac:dyDescent="0.2">
      <c r="A466" s="34" t="s">
        <v>1245</v>
      </c>
      <c r="B466" s="34" t="s">
        <v>180</v>
      </c>
      <c r="C466" s="34" t="s">
        <v>1246</v>
      </c>
      <c r="D466" s="34" t="s">
        <v>1247</v>
      </c>
      <c r="E466" s="34" t="s">
        <v>1398</v>
      </c>
      <c r="F466" s="34" t="s">
        <v>1564</v>
      </c>
    </row>
    <row r="467" spans="1:6" ht="28.5" customHeight="1" x14ac:dyDescent="0.2">
      <c r="A467" s="34" t="s">
        <v>1248</v>
      </c>
      <c r="B467" s="34" t="s">
        <v>43</v>
      </c>
      <c r="C467" s="34" t="s">
        <v>577</v>
      </c>
      <c r="D467" s="34" t="s">
        <v>65</v>
      </c>
      <c r="E467" s="34" t="s">
        <v>1398</v>
      </c>
      <c r="F467" s="34" t="s">
        <v>1565</v>
      </c>
    </row>
    <row r="468" spans="1:6" ht="28.5" customHeight="1" x14ac:dyDescent="0.2">
      <c r="A468" s="34" t="s">
        <v>1249</v>
      </c>
      <c r="B468" s="34" t="s">
        <v>107</v>
      </c>
      <c r="C468" s="34" t="s">
        <v>363</v>
      </c>
      <c r="D468" s="34" t="s">
        <v>126</v>
      </c>
      <c r="E468" s="34" t="s">
        <v>1398</v>
      </c>
      <c r="F468" s="34" t="s">
        <v>1566</v>
      </c>
    </row>
    <row r="469" spans="1:6" ht="28.5" customHeight="1" x14ac:dyDescent="0.2">
      <c r="A469" s="34" t="s">
        <v>1250</v>
      </c>
      <c r="B469" s="34" t="s">
        <v>591</v>
      </c>
      <c r="C469" s="34" t="s">
        <v>60</v>
      </c>
      <c r="D469" s="34" t="s">
        <v>48</v>
      </c>
      <c r="E469" s="34" t="s">
        <v>1398</v>
      </c>
      <c r="F469" s="34" t="s">
        <v>1567</v>
      </c>
    </row>
    <row r="470" spans="1:6" ht="28.5" customHeight="1" x14ac:dyDescent="0.2">
      <c r="A470" s="34" t="s">
        <v>1251</v>
      </c>
      <c r="B470" s="34" t="s">
        <v>306</v>
      </c>
      <c r="C470" s="34" t="s">
        <v>445</v>
      </c>
      <c r="D470" s="34" t="s">
        <v>69</v>
      </c>
      <c r="E470" s="34" t="s">
        <v>1398</v>
      </c>
      <c r="F470" s="34" t="s">
        <v>1568</v>
      </c>
    </row>
    <row r="471" spans="1:6" ht="28.5" customHeight="1" x14ac:dyDescent="0.2">
      <c r="A471" s="34" t="s">
        <v>1252</v>
      </c>
      <c r="B471" s="34" t="s">
        <v>568</v>
      </c>
      <c r="C471" s="34" t="s">
        <v>126</v>
      </c>
      <c r="D471" s="34" t="s">
        <v>567</v>
      </c>
      <c r="E471" s="34" t="s">
        <v>1399</v>
      </c>
      <c r="F471" s="34" t="s">
        <v>1498</v>
      </c>
    </row>
    <row r="472" spans="1:6" ht="28.5" customHeight="1" x14ac:dyDescent="0.2">
      <c r="A472" s="34" t="s">
        <v>1253</v>
      </c>
      <c r="B472" s="34" t="s">
        <v>441</v>
      </c>
      <c r="C472" s="34" t="s">
        <v>440</v>
      </c>
      <c r="D472" s="34" t="s">
        <v>32</v>
      </c>
      <c r="E472" s="34" t="s">
        <v>1399</v>
      </c>
      <c r="F472" s="34" t="s">
        <v>1569</v>
      </c>
    </row>
    <row r="473" spans="1:6" ht="28.5" customHeight="1" x14ac:dyDescent="0.2">
      <c r="A473" s="34" t="s">
        <v>1254</v>
      </c>
      <c r="B473" s="34" t="s">
        <v>421</v>
      </c>
      <c r="C473" s="34" t="s">
        <v>322</v>
      </c>
      <c r="D473" s="34" t="s">
        <v>69</v>
      </c>
      <c r="E473" s="34" t="s">
        <v>1399</v>
      </c>
      <c r="F473" s="34" t="s">
        <v>1570</v>
      </c>
    </row>
    <row r="474" spans="1:6" ht="28.5" customHeight="1" x14ac:dyDescent="0.2">
      <c r="A474" s="34" t="s">
        <v>1255</v>
      </c>
      <c r="B474" s="34" t="s">
        <v>473</v>
      </c>
      <c r="C474" s="34" t="s">
        <v>472</v>
      </c>
      <c r="D474" s="34" t="s">
        <v>312</v>
      </c>
      <c r="E474" s="34" t="s">
        <v>1399</v>
      </c>
      <c r="F474" s="34" t="s">
        <v>1571</v>
      </c>
    </row>
    <row r="475" spans="1:6" ht="28.5" customHeight="1" x14ac:dyDescent="0.2">
      <c r="A475" s="34" t="s">
        <v>1256</v>
      </c>
      <c r="B475" s="34" t="s">
        <v>419</v>
      </c>
      <c r="C475" s="34" t="s">
        <v>12</v>
      </c>
      <c r="D475" s="34" t="s">
        <v>56</v>
      </c>
      <c r="E475" s="34" t="s">
        <v>1399</v>
      </c>
      <c r="F475" s="34" t="s">
        <v>1598</v>
      </c>
    </row>
    <row r="476" spans="1:6" ht="28.5" customHeight="1" x14ac:dyDescent="0.2">
      <c r="A476" s="34" t="s">
        <v>1257</v>
      </c>
      <c r="B476" s="34" t="s">
        <v>634</v>
      </c>
      <c r="C476" s="34" t="s">
        <v>1258</v>
      </c>
      <c r="D476" s="34" t="s">
        <v>1259</v>
      </c>
      <c r="E476" s="34" t="s">
        <v>1399</v>
      </c>
      <c r="F476" s="34" t="s">
        <v>1593</v>
      </c>
    </row>
    <row r="477" spans="1:6" ht="28.5" customHeight="1" x14ac:dyDescent="0.2">
      <c r="A477" s="34" t="s">
        <v>1260</v>
      </c>
      <c r="B477" s="34" t="s">
        <v>1261</v>
      </c>
      <c r="C477" s="34" t="s">
        <v>46</v>
      </c>
      <c r="D477" s="34" t="s">
        <v>126</v>
      </c>
      <c r="E477" s="34" t="s">
        <v>1399</v>
      </c>
      <c r="F477" s="34" t="s">
        <v>1577</v>
      </c>
    </row>
    <row r="478" spans="1:6" ht="28.5" customHeight="1" x14ac:dyDescent="0.2">
      <c r="A478" s="34" t="s">
        <v>1262</v>
      </c>
      <c r="B478" s="34" t="s">
        <v>1264</v>
      </c>
      <c r="C478" s="34" t="s">
        <v>46</v>
      </c>
      <c r="D478" s="34" t="s">
        <v>1263</v>
      </c>
      <c r="E478" s="34" t="s">
        <v>1399</v>
      </c>
      <c r="F478" s="34" t="s">
        <v>1578</v>
      </c>
    </row>
    <row r="479" spans="1:6" ht="28.5" customHeight="1" x14ac:dyDescent="0.2">
      <c r="A479" s="34" t="s">
        <v>1265</v>
      </c>
      <c r="B479" s="34" t="s">
        <v>360</v>
      </c>
      <c r="C479" s="34" t="s">
        <v>32</v>
      </c>
      <c r="D479" s="34" t="s">
        <v>0</v>
      </c>
      <c r="E479" s="34" t="s">
        <v>1399</v>
      </c>
      <c r="F479" s="34" t="s">
        <v>1579</v>
      </c>
    </row>
    <row r="480" spans="1:6" ht="28.5" customHeight="1" x14ac:dyDescent="0.2">
      <c r="A480" s="34" t="s">
        <v>1266</v>
      </c>
      <c r="B480" s="34" t="s">
        <v>570</v>
      </c>
      <c r="C480" s="34" t="s">
        <v>569</v>
      </c>
      <c r="D480" s="34" t="s">
        <v>402</v>
      </c>
      <c r="E480" s="34" t="s">
        <v>1399</v>
      </c>
      <c r="F480" s="34" t="s">
        <v>1580</v>
      </c>
    </row>
    <row r="481" spans="1:6" ht="28.5" customHeight="1" x14ac:dyDescent="0.2">
      <c r="A481" s="34" t="s">
        <v>1267</v>
      </c>
      <c r="B481" s="34" t="s">
        <v>1268</v>
      </c>
      <c r="C481" s="34" t="s">
        <v>8</v>
      </c>
      <c r="D481" s="34" t="s">
        <v>339</v>
      </c>
      <c r="E481" s="34" t="s">
        <v>1399</v>
      </c>
      <c r="F481" s="34" t="s">
        <v>1581</v>
      </c>
    </row>
    <row r="482" spans="1:6" ht="28.5" customHeight="1" x14ac:dyDescent="0.2">
      <c r="A482" s="34" t="s">
        <v>1269</v>
      </c>
      <c r="B482" s="34" t="s">
        <v>250</v>
      </c>
      <c r="C482" s="34" t="s">
        <v>455</v>
      </c>
      <c r="D482" s="34" t="s">
        <v>456</v>
      </c>
      <c r="E482" s="34" t="s">
        <v>1399</v>
      </c>
      <c r="F482" s="34" t="s">
        <v>1582</v>
      </c>
    </row>
    <row r="483" spans="1:6" ht="28.5" customHeight="1" x14ac:dyDescent="0.2">
      <c r="A483" s="34" t="s">
        <v>1270</v>
      </c>
      <c r="B483" s="34" t="s">
        <v>161</v>
      </c>
      <c r="C483" s="34" t="s">
        <v>455</v>
      </c>
      <c r="D483" s="34" t="s">
        <v>459</v>
      </c>
      <c r="E483" s="34" t="s">
        <v>1399</v>
      </c>
      <c r="F483" s="34" t="s">
        <v>1583</v>
      </c>
    </row>
    <row r="484" spans="1:6" ht="28.5" customHeight="1" x14ac:dyDescent="0.2">
      <c r="A484" s="34" t="s">
        <v>1271</v>
      </c>
      <c r="B484" s="34" t="s">
        <v>1272</v>
      </c>
      <c r="C484" s="34" t="s">
        <v>455</v>
      </c>
      <c r="D484" s="34" t="s">
        <v>480</v>
      </c>
      <c r="E484" s="34" t="s">
        <v>1399</v>
      </c>
      <c r="F484" s="34" t="s">
        <v>1514</v>
      </c>
    </row>
    <row r="485" spans="1:6" ht="28.5" customHeight="1" x14ac:dyDescent="0.2">
      <c r="A485" s="34" t="s">
        <v>1273</v>
      </c>
      <c r="B485" s="34" t="s">
        <v>427</v>
      </c>
      <c r="C485" s="34" t="s">
        <v>313</v>
      </c>
      <c r="D485" s="34" t="s">
        <v>426</v>
      </c>
      <c r="E485" s="34" t="s">
        <v>1399</v>
      </c>
      <c r="F485" s="34" t="s">
        <v>1599</v>
      </c>
    </row>
    <row r="486" spans="1:6" ht="28.5" customHeight="1" x14ac:dyDescent="0.2">
      <c r="A486" s="34" t="s">
        <v>1274</v>
      </c>
      <c r="B486" s="34" t="s">
        <v>358</v>
      </c>
      <c r="C486" s="34" t="s">
        <v>313</v>
      </c>
      <c r="D486" s="34" t="s">
        <v>14</v>
      </c>
      <c r="E486" s="34" t="s">
        <v>1399</v>
      </c>
      <c r="F486" s="34" t="s">
        <v>1594</v>
      </c>
    </row>
    <row r="487" spans="1:6" ht="28.5" customHeight="1" x14ac:dyDescent="0.2">
      <c r="A487" s="34" t="s">
        <v>1275</v>
      </c>
      <c r="B487" s="34" t="s">
        <v>490</v>
      </c>
      <c r="C487" s="34" t="s">
        <v>313</v>
      </c>
      <c r="D487" s="34" t="s">
        <v>489</v>
      </c>
      <c r="E487" s="34" t="s">
        <v>1399</v>
      </c>
      <c r="F487" s="34" t="s">
        <v>1586</v>
      </c>
    </row>
    <row r="488" spans="1:6" ht="28.5" customHeight="1" x14ac:dyDescent="0.2">
      <c r="A488" s="34" t="s">
        <v>1276</v>
      </c>
      <c r="B488" s="34" t="s">
        <v>369</v>
      </c>
      <c r="C488" s="34" t="s">
        <v>22</v>
      </c>
      <c r="D488" s="34" t="s">
        <v>365</v>
      </c>
      <c r="E488" s="34" t="s">
        <v>1399</v>
      </c>
      <c r="F488" s="34" t="s">
        <v>1587</v>
      </c>
    </row>
    <row r="489" spans="1:6" ht="28.5" customHeight="1" x14ac:dyDescent="0.2">
      <c r="A489" s="34" t="s">
        <v>1277</v>
      </c>
      <c r="B489" s="34" t="s">
        <v>179</v>
      </c>
      <c r="C489" s="34" t="s">
        <v>22</v>
      </c>
      <c r="D489" s="34" t="s">
        <v>178</v>
      </c>
      <c r="E489" s="34" t="s">
        <v>1399</v>
      </c>
      <c r="F489" s="34" t="s">
        <v>1588</v>
      </c>
    </row>
    <row r="490" spans="1:6" ht="28.5" customHeight="1" x14ac:dyDescent="0.2">
      <c r="A490" s="34" t="s">
        <v>1278</v>
      </c>
      <c r="B490" s="34" t="s">
        <v>1279</v>
      </c>
      <c r="C490" s="34" t="s">
        <v>47</v>
      </c>
      <c r="D490" s="34" t="s">
        <v>259</v>
      </c>
      <c r="E490" s="34" t="s">
        <v>1399</v>
      </c>
      <c r="F490" s="34" t="s">
        <v>1524</v>
      </c>
    </row>
    <row r="491" spans="1:6" ht="28.5" customHeight="1" x14ac:dyDescent="0.2">
      <c r="A491" s="34" t="s">
        <v>1280</v>
      </c>
      <c r="B491" s="34" t="s">
        <v>469</v>
      </c>
      <c r="C491" s="34" t="s">
        <v>468</v>
      </c>
      <c r="D491" s="34" t="s">
        <v>15</v>
      </c>
      <c r="E491" s="34" t="s">
        <v>1399</v>
      </c>
      <c r="F491" s="34" t="s">
        <v>1243</v>
      </c>
    </row>
    <row r="492" spans="1:6" ht="28.5" customHeight="1" x14ac:dyDescent="0.2">
      <c r="A492" s="34" t="s">
        <v>1281</v>
      </c>
      <c r="B492" s="34" t="s">
        <v>487</v>
      </c>
      <c r="C492" s="34" t="s">
        <v>486</v>
      </c>
      <c r="D492" s="34" t="s">
        <v>145</v>
      </c>
      <c r="E492" s="34" t="s">
        <v>1399</v>
      </c>
      <c r="F492" s="34" t="s">
        <v>1525</v>
      </c>
    </row>
    <row r="493" spans="1:6" ht="28.5" customHeight="1" x14ac:dyDescent="0.2">
      <c r="A493" s="34" t="s">
        <v>1282</v>
      </c>
      <c r="B493" s="34" t="s">
        <v>183</v>
      </c>
      <c r="C493" s="34" t="s">
        <v>221</v>
      </c>
      <c r="D493" s="34" t="s">
        <v>188</v>
      </c>
      <c r="E493" s="34" t="s">
        <v>1399</v>
      </c>
      <c r="F493" s="34" t="s">
        <v>1526</v>
      </c>
    </row>
    <row r="494" spans="1:6" ht="28.5" customHeight="1" x14ac:dyDescent="0.2">
      <c r="A494" s="34" t="s">
        <v>1283</v>
      </c>
      <c r="B494" s="34" t="s">
        <v>1284</v>
      </c>
      <c r="C494" s="34" t="s">
        <v>13</v>
      </c>
      <c r="D494" s="34" t="s">
        <v>74</v>
      </c>
      <c r="E494" s="34" t="s">
        <v>1399</v>
      </c>
      <c r="F494" s="34" t="s">
        <v>1527</v>
      </c>
    </row>
    <row r="495" spans="1:6" ht="28.5" customHeight="1" x14ac:dyDescent="0.2">
      <c r="A495" s="34" t="s">
        <v>1285</v>
      </c>
      <c r="B495" s="34" t="s">
        <v>1286</v>
      </c>
      <c r="C495" s="34" t="s">
        <v>13</v>
      </c>
      <c r="D495" s="34" t="s">
        <v>15</v>
      </c>
      <c r="E495" s="34" t="s">
        <v>1399</v>
      </c>
      <c r="F495" s="34" t="s">
        <v>1243</v>
      </c>
    </row>
    <row r="496" spans="1:6" ht="28.5" customHeight="1" x14ac:dyDescent="0.2">
      <c r="A496" s="34" t="s">
        <v>1287</v>
      </c>
      <c r="B496" s="34" t="s">
        <v>484</v>
      </c>
      <c r="C496" s="34" t="s">
        <v>483</v>
      </c>
      <c r="D496" s="34" t="s">
        <v>48</v>
      </c>
      <c r="E496" s="34" t="s">
        <v>1399</v>
      </c>
      <c r="F496" s="34" t="s">
        <v>1595</v>
      </c>
    </row>
    <row r="497" spans="1:6" ht="28.5" customHeight="1" x14ac:dyDescent="0.2">
      <c r="A497" s="34" t="s">
        <v>1288</v>
      </c>
      <c r="B497" s="34" t="s">
        <v>454</v>
      </c>
      <c r="C497" s="34" t="s">
        <v>453</v>
      </c>
      <c r="D497" s="34" t="s">
        <v>78</v>
      </c>
      <c r="E497" s="34" t="s">
        <v>1399</v>
      </c>
      <c r="F497" s="34" t="s">
        <v>1589</v>
      </c>
    </row>
    <row r="498" spans="1:6" ht="28.5" customHeight="1" x14ac:dyDescent="0.2">
      <c r="A498" s="34" t="s">
        <v>1289</v>
      </c>
      <c r="B498" s="34" t="s">
        <v>1290</v>
      </c>
      <c r="C498" s="34" t="s">
        <v>0</v>
      </c>
      <c r="D498" s="34" t="s">
        <v>13</v>
      </c>
      <c r="E498" s="34" t="s">
        <v>1399</v>
      </c>
      <c r="F498" s="34">
        <v>88</v>
      </c>
    </row>
    <row r="499" spans="1:6" ht="28.5" customHeight="1" x14ac:dyDescent="0.2">
      <c r="A499" s="34" t="s">
        <v>1291</v>
      </c>
      <c r="B499" s="34" t="s">
        <v>422</v>
      </c>
      <c r="C499" s="34" t="s">
        <v>0</v>
      </c>
      <c r="D499" s="34" t="s">
        <v>14</v>
      </c>
      <c r="E499" s="34" t="s">
        <v>1399</v>
      </c>
      <c r="F499" s="34" t="s">
        <v>1531</v>
      </c>
    </row>
    <row r="500" spans="1:6" ht="28.5" customHeight="1" x14ac:dyDescent="0.2">
      <c r="A500" s="34" t="s">
        <v>1292</v>
      </c>
      <c r="B500" s="34" t="s">
        <v>98</v>
      </c>
      <c r="C500" s="34" t="s">
        <v>0</v>
      </c>
      <c r="D500" s="34" t="s">
        <v>123</v>
      </c>
      <c r="E500" s="34" t="s">
        <v>1399</v>
      </c>
      <c r="F500" s="34" t="s">
        <v>1532</v>
      </c>
    </row>
    <row r="501" spans="1:6" ht="28.5" customHeight="1" x14ac:dyDescent="0.2">
      <c r="A501" s="34" t="s">
        <v>1293</v>
      </c>
      <c r="B501" s="34" t="s">
        <v>429</v>
      </c>
      <c r="C501" s="34" t="s">
        <v>122</v>
      </c>
      <c r="D501" s="34" t="s">
        <v>69</v>
      </c>
      <c r="E501" s="34" t="s">
        <v>1399</v>
      </c>
      <c r="F501" s="34" t="s">
        <v>1533</v>
      </c>
    </row>
    <row r="502" spans="1:6" ht="28.5" customHeight="1" x14ac:dyDescent="0.2">
      <c r="A502" s="34" t="s">
        <v>1294</v>
      </c>
      <c r="B502" s="34" t="s">
        <v>562</v>
      </c>
      <c r="C502" s="34" t="s">
        <v>57</v>
      </c>
      <c r="D502" s="34" t="s">
        <v>17</v>
      </c>
      <c r="E502" s="34" t="s">
        <v>1399</v>
      </c>
      <c r="F502" s="34" t="s">
        <v>1534</v>
      </c>
    </row>
    <row r="503" spans="1:6" ht="28.5" customHeight="1" x14ac:dyDescent="0.2">
      <c r="A503" s="34" t="s">
        <v>1295</v>
      </c>
      <c r="B503" s="34" t="s">
        <v>561</v>
      </c>
      <c r="C503" s="34" t="s">
        <v>69</v>
      </c>
      <c r="D503" s="34" t="s">
        <v>560</v>
      </c>
      <c r="E503" s="34" t="s">
        <v>1399</v>
      </c>
      <c r="F503" s="34" t="s">
        <v>1535</v>
      </c>
    </row>
    <row r="504" spans="1:6" ht="28.5" customHeight="1" x14ac:dyDescent="0.2">
      <c r="A504" s="34" t="s">
        <v>1296</v>
      </c>
      <c r="B504" s="34" t="s">
        <v>442</v>
      </c>
      <c r="C504" s="34" t="s">
        <v>69</v>
      </c>
      <c r="D504" s="34" t="s">
        <v>10</v>
      </c>
      <c r="E504" s="34" t="s">
        <v>1399</v>
      </c>
      <c r="F504" s="34" t="s">
        <v>1536</v>
      </c>
    </row>
    <row r="505" spans="1:6" ht="28.5" customHeight="1" x14ac:dyDescent="0.2">
      <c r="A505" s="34" t="s">
        <v>1297</v>
      </c>
      <c r="B505" s="34" t="s">
        <v>298</v>
      </c>
      <c r="C505" s="34" t="s">
        <v>69</v>
      </c>
      <c r="D505" s="34" t="s">
        <v>129</v>
      </c>
      <c r="E505" s="34" t="s">
        <v>1399</v>
      </c>
      <c r="F505" s="34" t="s">
        <v>1600</v>
      </c>
    </row>
    <row r="506" spans="1:6" ht="28.5" customHeight="1" x14ac:dyDescent="0.2">
      <c r="A506" s="34" t="s">
        <v>1298</v>
      </c>
      <c r="B506" s="34" t="s">
        <v>467</v>
      </c>
      <c r="C506" s="34" t="s">
        <v>1299</v>
      </c>
      <c r="D506" s="34" t="s">
        <v>78</v>
      </c>
      <c r="E506" s="34" t="s">
        <v>1399</v>
      </c>
      <c r="F506" s="34" t="s">
        <v>1596</v>
      </c>
    </row>
    <row r="507" spans="1:6" ht="28.5" customHeight="1" x14ac:dyDescent="0.2">
      <c r="A507" s="34" t="s">
        <v>1300</v>
      </c>
      <c r="B507" s="34" t="s">
        <v>466</v>
      </c>
      <c r="C507" s="34" t="s">
        <v>10</v>
      </c>
      <c r="D507" s="34" t="s">
        <v>465</v>
      </c>
      <c r="E507" s="34" t="s">
        <v>1399</v>
      </c>
      <c r="F507" s="34" t="s">
        <v>1590</v>
      </c>
    </row>
    <row r="508" spans="1:6" ht="28.5" customHeight="1" x14ac:dyDescent="0.2">
      <c r="A508" s="34" t="s">
        <v>1301</v>
      </c>
      <c r="B508" s="34" t="s">
        <v>474</v>
      </c>
      <c r="C508" s="34" t="s">
        <v>10</v>
      </c>
      <c r="D508" s="34" t="s">
        <v>154</v>
      </c>
      <c r="E508" s="34" t="s">
        <v>1399</v>
      </c>
      <c r="F508" s="34" t="s">
        <v>1540</v>
      </c>
    </row>
    <row r="509" spans="1:6" ht="28.5" customHeight="1" x14ac:dyDescent="0.2">
      <c r="A509" s="34" t="s">
        <v>1302</v>
      </c>
      <c r="B509" s="34" t="s">
        <v>338</v>
      </c>
      <c r="C509" s="34" t="s">
        <v>10</v>
      </c>
      <c r="D509" s="34" t="s">
        <v>182</v>
      </c>
      <c r="E509" s="34" t="s">
        <v>1399</v>
      </c>
      <c r="F509" s="34" t="s">
        <v>1541</v>
      </c>
    </row>
    <row r="510" spans="1:6" ht="28.5" customHeight="1" x14ac:dyDescent="0.2">
      <c r="A510" s="34" t="s">
        <v>1303</v>
      </c>
      <c r="B510" s="34" t="s">
        <v>1304</v>
      </c>
      <c r="C510" s="34" t="s">
        <v>379</v>
      </c>
      <c r="D510" s="34" t="s">
        <v>14</v>
      </c>
      <c r="E510" s="34" t="s">
        <v>1399</v>
      </c>
      <c r="F510" s="34" t="s">
        <v>1542</v>
      </c>
    </row>
    <row r="511" spans="1:6" ht="28.5" customHeight="1" x14ac:dyDescent="0.2">
      <c r="A511" s="34" t="s">
        <v>1305</v>
      </c>
      <c r="B511" s="34" t="s">
        <v>1306</v>
      </c>
      <c r="C511" s="34" t="s">
        <v>292</v>
      </c>
      <c r="D511" s="34" t="s">
        <v>3</v>
      </c>
      <c r="E511" s="34" t="s">
        <v>1399</v>
      </c>
      <c r="F511" s="34" t="s">
        <v>1543</v>
      </c>
    </row>
    <row r="512" spans="1:6" ht="28.5" customHeight="1" x14ac:dyDescent="0.2">
      <c r="A512" s="34" t="s">
        <v>1307</v>
      </c>
      <c r="B512" s="34" t="s">
        <v>1308</v>
      </c>
      <c r="C512" s="34" t="s">
        <v>1052</v>
      </c>
      <c r="D512" s="34" t="s">
        <v>869</v>
      </c>
      <c r="E512" s="34" t="s">
        <v>1399</v>
      </c>
      <c r="F512" s="34" t="s">
        <v>1243</v>
      </c>
    </row>
    <row r="513" spans="1:6" ht="28.5" customHeight="1" x14ac:dyDescent="0.2">
      <c r="A513" s="34" t="s">
        <v>1309</v>
      </c>
      <c r="B513" s="34" t="s">
        <v>471</v>
      </c>
      <c r="C513" s="34" t="s">
        <v>127</v>
      </c>
      <c r="D513" s="34" t="s">
        <v>470</v>
      </c>
      <c r="E513" s="34" t="s">
        <v>1399</v>
      </c>
      <c r="F513" s="34" t="s">
        <v>1545</v>
      </c>
    </row>
    <row r="514" spans="1:6" ht="28.5" customHeight="1" x14ac:dyDescent="0.2">
      <c r="A514" s="34" t="s">
        <v>1310</v>
      </c>
      <c r="B514" s="34" t="s">
        <v>571</v>
      </c>
      <c r="C514" s="34" t="s">
        <v>127</v>
      </c>
      <c r="D514" s="34" t="s">
        <v>354</v>
      </c>
      <c r="E514" s="34" t="s">
        <v>1399</v>
      </c>
      <c r="F514" s="34" t="s">
        <v>1546</v>
      </c>
    </row>
    <row r="515" spans="1:6" ht="28.5" customHeight="1" x14ac:dyDescent="0.2">
      <c r="A515" s="34" t="s">
        <v>1311</v>
      </c>
      <c r="B515" s="34" t="s">
        <v>461</v>
      </c>
      <c r="C515" s="34" t="s">
        <v>460</v>
      </c>
      <c r="D515" s="34" t="s">
        <v>257</v>
      </c>
      <c r="E515" s="34" t="s">
        <v>1399</v>
      </c>
      <c r="F515" s="34" t="s">
        <v>1605</v>
      </c>
    </row>
    <row r="516" spans="1:6" ht="28.5" customHeight="1" x14ac:dyDescent="0.2">
      <c r="A516" s="34" t="s">
        <v>1312</v>
      </c>
      <c r="B516" s="34" t="s">
        <v>338</v>
      </c>
      <c r="C516" s="34" t="s">
        <v>479</v>
      </c>
      <c r="D516" s="34" t="s">
        <v>40</v>
      </c>
      <c r="E516" s="34" t="s">
        <v>1399</v>
      </c>
      <c r="F516" s="34" t="s">
        <v>1243</v>
      </c>
    </row>
    <row r="517" spans="1:6" ht="28.5" customHeight="1" x14ac:dyDescent="0.2">
      <c r="A517" s="34" t="s">
        <v>1313</v>
      </c>
      <c r="B517" s="34" t="s">
        <v>1314</v>
      </c>
      <c r="C517" s="34" t="s">
        <v>479</v>
      </c>
      <c r="D517" s="34" t="s">
        <v>531</v>
      </c>
      <c r="E517" s="34" t="s">
        <v>1399</v>
      </c>
      <c r="F517" s="34" t="s">
        <v>1591</v>
      </c>
    </row>
    <row r="518" spans="1:6" ht="28.5" customHeight="1" x14ac:dyDescent="0.2">
      <c r="A518" s="34" t="s">
        <v>1315</v>
      </c>
      <c r="B518" s="34" t="s">
        <v>433</v>
      </c>
      <c r="C518" s="34" t="s">
        <v>362</v>
      </c>
      <c r="D518" s="34" t="s">
        <v>263</v>
      </c>
      <c r="E518" s="34" t="s">
        <v>1399</v>
      </c>
      <c r="F518" s="34" t="s">
        <v>1500</v>
      </c>
    </row>
    <row r="519" spans="1:6" ht="28.5" customHeight="1" x14ac:dyDescent="0.2">
      <c r="A519" s="34" t="s">
        <v>1316</v>
      </c>
      <c r="B519" s="34" t="s">
        <v>170</v>
      </c>
      <c r="C519" s="34" t="s">
        <v>443</v>
      </c>
      <c r="D519" s="34" t="s">
        <v>444</v>
      </c>
      <c r="E519" s="34" t="s">
        <v>1399</v>
      </c>
      <c r="F519" s="34" t="s">
        <v>1550</v>
      </c>
    </row>
    <row r="520" spans="1:6" ht="28.5" customHeight="1" x14ac:dyDescent="0.2">
      <c r="A520" s="34" t="s">
        <v>1317</v>
      </c>
      <c r="B520" s="34" t="s">
        <v>574</v>
      </c>
      <c r="C520" s="34" t="s">
        <v>65</v>
      </c>
      <c r="D520" s="34" t="s">
        <v>40</v>
      </c>
      <c r="E520" s="34" t="s">
        <v>1399</v>
      </c>
      <c r="F520" s="34" t="s">
        <v>1551</v>
      </c>
    </row>
    <row r="521" spans="1:6" ht="28.5" customHeight="1" x14ac:dyDescent="0.2">
      <c r="A521" s="34" t="s">
        <v>1318</v>
      </c>
      <c r="B521" s="34" t="s">
        <v>360</v>
      </c>
      <c r="C521" s="34" t="s">
        <v>14</v>
      </c>
      <c r="D521" s="34" t="s">
        <v>488</v>
      </c>
      <c r="E521" s="34" t="s">
        <v>1399</v>
      </c>
      <c r="F521" s="34" t="s">
        <v>1552</v>
      </c>
    </row>
    <row r="522" spans="1:6" ht="28.5" customHeight="1" x14ac:dyDescent="0.2">
      <c r="A522" s="34" t="s">
        <v>1319</v>
      </c>
      <c r="B522" s="34" t="s">
        <v>1321</v>
      </c>
      <c r="C522" s="34" t="s">
        <v>14</v>
      </c>
      <c r="D522" s="34" t="s">
        <v>1320</v>
      </c>
      <c r="E522" s="34" t="s">
        <v>1399</v>
      </c>
      <c r="F522" s="34" t="s">
        <v>1501</v>
      </c>
    </row>
    <row r="523" spans="1:6" ht="28.5" customHeight="1" x14ac:dyDescent="0.2">
      <c r="A523" s="34" t="s">
        <v>1322</v>
      </c>
      <c r="B523" s="34" t="s">
        <v>436</v>
      </c>
      <c r="C523" s="34" t="s">
        <v>14</v>
      </c>
      <c r="D523" s="34" t="s">
        <v>30</v>
      </c>
      <c r="E523" s="34" t="s">
        <v>1399</v>
      </c>
      <c r="F523" s="34" t="s">
        <v>1520</v>
      </c>
    </row>
    <row r="524" spans="1:6" ht="28.5" customHeight="1" x14ac:dyDescent="0.2">
      <c r="A524" s="34" t="s">
        <v>1323</v>
      </c>
      <c r="B524" s="34" t="s">
        <v>1324</v>
      </c>
      <c r="C524" s="34" t="s">
        <v>154</v>
      </c>
      <c r="D524" s="34" t="s">
        <v>34</v>
      </c>
      <c r="E524" s="34" t="s">
        <v>1399</v>
      </c>
      <c r="F524" s="34" t="s">
        <v>1553</v>
      </c>
    </row>
    <row r="525" spans="1:6" ht="28.5" customHeight="1" x14ac:dyDescent="0.2">
      <c r="A525" s="34" t="s">
        <v>1325</v>
      </c>
      <c r="B525" s="34" t="s">
        <v>485</v>
      </c>
      <c r="C525" s="34" t="s">
        <v>154</v>
      </c>
      <c r="D525" s="34" t="s">
        <v>318</v>
      </c>
      <c r="E525" s="34" t="s">
        <v>1399</v>
      </c>
      <c r="F525" s="34" t="s">
        <v>1243</v>
      </c>
    </row>
    <row r="526" spans="1:6" ht="28.5" customHeight="1" x14ac:dyDescent="0.2">
      <c r="A526" s="34" t="s">
        <v>1326</v>
      </c>
      <c r="B526" s="34" t="s">
        <v>1327</v>
      </c>
      <c r="C526" s="34" t="s">
        <v>452</v>
      </c>
      <c r="D526" s="34" t="s">
        <v>140</v>
      </c>
      <c r="E526" s="34" t="s">
        <v>1399</v>
      </c>
      <c r="F526" s="34" t="s">
        <v>1601</v>
      </c>
    </row>
    <row r="527" spans="1:6" ht="28.5" customHeight="1" x14ac:dyDescent="0.2">
      <c r="A527" s="34" t="s">
        <v>1328</v>
      </c>
      <c r="B527" s="34" t="s">
        <v>491</v>
      </c>
      <c r="C527" s="34" t="s">
        <v>452</v>
      </c>
      <c r="D527" s="34" t="s">
        <v>56</v>
      </c>
      <c r="E527" s="34" t="s">
        <v>1399</v>
      </c>
      <c r="F527" s="34" t="s">
        <v>1592</v>
      </c>
    </row>
    <row r="528" spans="1:6" ht="28.5" customHeight="1" x14ac:dyDescent="0.2">
      <c r="A528" s="34" t="s">
        <v>1329</v>
      </c>
      <c r="B528" s="34" t="s">
        <v>1331</v>
      </c>
      <c r="C528" s="34" t="s">
        <v>555</v>
      </c>
      <c r="D528" s="34" t="s">
        <v>1330</v>
      </c>
      <c r="E528" s="34" t="s">
        <v>1399</v>
      </c>
      <c r="F528" s="34" t="s">
        <v>1557</v>
      </c>
    </row>
    <row r="529" spans="1:6" ht="28.5" customHeight="1" x14ac:dyDescent="0.2">
      <c r="A529" s="34" t="s">
        <v>1332</v>
      </c>
      <c r="B529" s="34" t="s">
        <v>256</v>
      </c>
      <c r="C529" s="34" t="s">
        <v>255</v>
      </c>
      <c r="D529" s="34" t="s">
        <v>38</v>
      </c>
      <c r="E529" s="34" t="s">
        <v>1399</v>
      </c>
      <c r="F529" s="34" t="s">
        <v>1558</v>
      </c>
    </row>
    <row r="530" spans="1:6" ht="28.5" customHeight="1" x14ac:dyDescent="0.2">
      <c r="A530" s="34" t="s">
        <v>1333</v>
      </c>
      <c r="B530" s="34" t="s">
        <v>70</v>
      </c>
      <c r="C530" s="34" t="s">
        <v>68</v>
      </c>
      <c r="D530" s="34" t="s">
        <v>69</v>
      </c>
      <c r="E530" s="34" t="s">
        <v>1394</v>
      </c>
      <c r="F530" s="34" t="s">
        <v>1559</v>
      </c>
    </row>
    <row r="531" spans="1:6" ht="28.5" customHeight="1" x14ac:dyDescent="0.2">
      <c r="A531" s="34" t="s">
        <v>1334</v>
      </c>
      <c r="B531" s="34" t="s">
        <v>463</v>
      </c>
      <c r="C531" s="34" t="s">
        <v>188</v>
      </c>
      <c r="D531" s="34" t="s">
        <v>462</v>
      </c>
      <c r="E531" s="34" t="s">
        <v>1399</v>
      </c>
      <c r="F531" s="34" t="s">
        <v>1517</v>
      </c>
    </row>
    <row r="532" spans="1:6" ht="28.5" customHeight="1" x14ac:dyDescent="0.2">
      <c r="A532" s="34" t="s">
        <v>1335</v>
      </c>
      <c r="B532" s="34" t="s">
        <v>278</v>
      </c>
      <c r="C532" s="34" t="s">
        <v>17</v>
      </c>
      <c r="D532" s="34" t="s">
        <v>277</v>
      </c>
      <c r="E532" s="34" t="s">
        <v>1399</v>
      </c>
      <c r="F532" s="34" t="s">
        <v>1560</v>
      </c>
    </row>
    <row r="533" spans="1:6" ht="28.5" customHeight="1" x14ac:dyDescent="0.2">
      <c r="A533" s="34" t="s">
        <v>1336</v>
      </c>
      <c r="B533" s="34" t="s">
        <v>517</v>
      </c>
      <c r="C533" s="34" t="s">
        <v>1337</v>
      </c>
      <c r="D533" s="34" t="s">
        <v>1338</v>
      </c>
      <c r="E533" s="34" t="s">
        <v>1399</v>
      </c>
      <c r="F533" s="34" t="s">
        <v>1243</v>
      </c>
    </row>
    <row r="534" spans="1:6" ht="28.5" customHeight="1" x14ac:dyDescent="0.2">
      <c r="A534" s="34" t="s">
        <v>1339</v>
      </c>
      <c r="B534" s="34" t="s">
        <v>432</v>
      </c>
      <c r="C534" s="34" t="s">
        <v>431</v>
      </c>
      <c r="D534" s="34" t="s">
        <v>3</v>
      </c>
      <c r="E534" s="34" t="s">
        <v>1399</v>
      </c>
      <c r="F534" s="34" t="s">
        <v>1561</v>
      </c>
    </row>
    <row r="535" spans="1:6" ht="28.5" customHeight="1" x14ac:dyDescent="0.2">
      <c r="A535" s="34" t="s">
        <v>1340</v>
      </c>
      <c r="B535" s="34" t="s">
        <v>1341</v>
      </c>
      <c r="C535" s="34" t="s">
        <v>937</v>
      </c>
      <c r="D535" s="34" t="s">
        <v>27</v>
      </c>
      <c r="E535" s="34" t="s">
        <v>1399</v>
      </c>
      <c r="F535" s="34" t="s">
        <v>1573</v>
      </c>
    </row>
    <row r="536" spans="1:6" ht="28.5" customHeight="1" x14ac:dyDescent="0.2">
      <c r="A536" s="34" t="s">
        <v>1342</v>
      </c>
      <c r="B536" s="34" t="s">
        <v>98</v>
      </c>
      <c r="C536" s="34" t="s">
        <v>193</v>
      </c>
      <c r="D536" s="34" t="s">
        <v>56</v>
      </c>
      <c r="E536" s="34" t="s">
        <v>1399</v>
      </c>
      <c r="F536" s="34" t="s">
        <v>1602</v>
      </c>
    </row>
    <row r="537" spans="1:6" ht="28.5" customHeight="1" x14ac:dyDescent="0.2">
      <c r="A537" s="34" t="s">
        <v>1343</v>
      </c>
      <c r="B537" s="34" t="s">
        <v>361</v>
      </c>
      <c r="C537" s="34" t="s">
        <v>259</v>
      </c>
      <c r="D537" s="34" t="s">
        <v>219</v>
      </c>
      <c r="E537" s="34" t="s">
        <v>1399</v>
      </c>
      <c r="F537" s="34" t="s">
        <v>1597</v>
      </c>
    </row>
    <row r="538" spans="1:6" ht="28.5" customHeight="1" x14ac:dyDescent="0.2">
      <c r="A538" s="34" t="s">
        <v>1344</v>
      </c>
      <c r="B538" s="34" t="s">
        <v>1345</v>
      </c>
      <c r="C538" s="34" t="s">
        <v>312</v>
      </c>
      <c r="D538" s="34" t="s">
        <v>221</v>
      </c>
      <c r="E538" s="34" t="s">
        <v>1399</v>
      </c>
      <c r="F538" s="34" t="s">
        <v>1564</v>
      </c>
    </row>
    <row r="539" spans="1:6" ht="28.5" customHeight="1" x14ac:dyDescent="0.2">
      <c r="A539" s="34" t="s">
        <v>1346</v>
      </c>
      <c r="B539" s="34" t="s">
        <v>464</v>
      </c>
      <c r="C539" s="34" t="s">
        <v>19</v>
      </c>
      <c r="D539" s="34" t="s">
        <v>19</v>
      </c>
      <c r="E539" s="34" t="s">
        <v>1399</v>
      </c>
      <c r="F539" s="34" t="s">
        <v>1565</v>
      </c>
    </row>
    <row r="540" spans="1:6" ht="28.5" customHeight="1" x14ac:dyDescent="0.2">
      <c r="A540" s="34" t="s">
        <v>1347</v>
      </c>
      <c r="B540" s="34" t="s">
        <v>299</v>
      </c>
      <c r="C540" s="34" t="s">
        <v>25</v>
      </c>
      <c r="D540" s="34" t="s">
        <v>967</v>
      </c>
      <c r="E540" s="34" t="s">
        <v>1399</v>
      </c>
      <c r="F540" s="34" t="s">
        <v>1566</v>
      </c>
    </row>
    <row r="541" spans="1:6" ht="28.5" customHeight="1" x14ac:dyDescent="0.2">
      <c r="A541" s="34" t="s">
        <v>1348</v>
      </c>
      <c r="B541" s="34" t="s">
        <v>438</v>
      </c>
      <c r="C541" s="34" t="s">
        <v>437</v>
      </c>
      <c r="D541" s="34" t="s">
        <v>6</v>
      </c>
      <c r="E541" s="34" t="s">
        <v>1399</v>
      </c>
      <c r="F541" s="34" t="s">
        <v>1567</v>
      </c>
    </row>
    <row r="542" spans="1:6" ht="28.5" customHeight="1" x14ac:dyDescent="0.2">
      <c r="A542" s="34" t="s">
        <v>1349</v>
      </c>
      <c r="B542" s="34" t="s">
        <v>1350</v>
      </c>
      <c r="C542" s="34" t="s">
        <v>185</v>
      </c>
      <c r="D542" s="34" t="s">
        <v>13</v>
      </c>
      <c r="E542" s="34" t="s">
        <v>1399</v>
      </c>
      <c r="F542" s="34" t="s">
        <v>1568</v>
      </c>
    </row>
    <row r="543" spans="1:6" ht="28.5" customHeight="1" x14ac:dyDescent="0.2">
      <c r="A543" s="34" t="s">
        <v>1351</v>
      </c>
      <c r="B543" s="34" t="s">
        <v>1352</v>
      </c>
      <c r="C543" s="34" t="s">
        <v>185</v>
      </c>
      <c r="D543" s="34" t="s">
        <v>48</v>
      </c>
      <c r="E543" s="34" t="s">
        <v>1399</v>
      </c>
      <c r="F543" s="34" t="s">
        <v>1498</v>
      </c>
    </row>
    <row r="544" spans="1:6" ht="28.5" customHeight="1" x14ac:dyDescent="0.2">
      <c r="A544" s="34" t="s">
        <v>1353</v>
      </c>
      <c r="B544" s="34" t="s">
        <v>213</v>
      </c>
      <c r="C544" s="34" t="s">
        <v>146</v>
      </c>
      <c r="D544" s="34" t="s">
        <v>14</v>
      </c>
      <c r="E544" s="34" t="s">
        <v>1399</v>
      </c>
      <c r="F544" s="34" t="s">
        <v>1569</v>
      </c>
    </row>
    <row r="545" spans="1:6" ht="28.5" customHeight="1" x14ac:dyDescent="0.2">
      <c r="A545" s="34" t="s">
        <v>1354</v>
      </c>
      <c r="B545" s="34" t="s">
        <v>439</v>
      </c>
      <c r="C545" s="34" t="s">
        <v>48</v>
      </c>
      <c r="D545" s="34" t="s">
        <v>57</v>
      </c>
      <c r="E545" s="34" t="s">
        <v>1399</v>
      </c>
      <c r="F545" s="34" t="s">
        <v>1574</v>
      </c>
    </row>
    <row r="546" spans="1:6" ht="28.5" customHeight="1" x14ac:dyDescent="0.2">
      <c r="A546" s="34" t="s">
        <v>1355</v>
      </c>
      <c r="B546" s="34" t="s">
        <v>139</v>
      </c>
      <c r="C546" s="34" t="s">
        <v>48</v>
      </c>
      <c r="D546" s="34" t="s">
        <v>1356</v>
      </c>
      <c r="E546" s="34" t="s">
        <v>1399</v>
      </c>
      <c r="F546" s="34" t="s">
        <v>1243</v>
      </c>
    </row>
    <row r="547" spans="1:6" ht="28.5" customHeight="1" x14ac:dyDescent="0.2">
      <c r="A547" s="34" t="s">
        <v>1357</v>
      </c>
      <c r="B547" s="34" t="s">
        <v>99</v>
      </c>
      <c r="C547" s="34" t="s">
        <v>48</v>
      </c>
      <c r="D547" s="34" t="s">
        <v>14</v>
      </c>
      <c r="E547" s="34" t="s">
        <v>1399</v>
      </c>
      <c r="F547" s="34" t="s">
        <v>1598</v>
      </c>
    </row>
    <row r="548" spans="1:6" ht="28.5" customHeight="1" x14ac:dyDescent="0.2">
      <c r="A548" s="34" t="s">
        <v>1358</v>
      </c>
      <c r="B548" s="34" t="s">
        <v>478</v>
      </c>
      <c r="C548" s="34" t="s">
        <v>48</v>
      </c>
      <c r="D548" s="34" t="s">
        <v>14</v>
      </c>
      <c r="E548" s="34" t="s">
        <v>1399</v>
      </c>
      <c r="F548" s="34" t="s">
        <v>1593</v>
      </c>
    </row>
    <row r="549" spans="1:6" ht="28.5" customHeight="1" x14ac:dyDescent="0.2">
      <c r="A549" s="34" t="s">
        <v>1359</v>
      </c>
      <c r="B549" s="34" t="s">
        <v>1360</v>
      </c>
      <c r="C549" s="34" t="s">
        <v>48</v>
      </c>
      <c r="D549" s="34" t="s">
        <v>78</v>
      </c>
      <c r="E549" s="34" t="s">
        <v>1399</v>
      </c>
      <c r="F549" s="34" t="s">
        <v>1577</v>
      </c>
    </row>
    <row r="550" spans="1:6" ht="28.5" customHeight="1" x14ac:dyDescent="0.2">
      <c r="A550" s="34" t="s">
        <v>1361</v>
      </c>
      <c r="B550" s="34" t="s">
        <v>447</v>
      </c>
      <c r="C550" s="34" t="s">
        <v>48</v>
      </c>
      <c r="D550" s="34" t="s">
        <v>446</v>
      </c>
      <c r="E550" s="34" t="s">
        <v>1399</v>
      </c>
      <c r="F550" s="34" t="s">
        <v>1578</v>
      </c>
    </row>
    <row r="551" spans="1:6" ht="28.5" customHeight="1" x14ac:dyDescent="0.2">
      <c r="A551" s="34" t="s">
        <v>1362</v>
      </c>
      <c r="B551" s="34" t="s">
        <v>147</v>
      </c>
      <c r="C551" s="34" t="s">
        <v>364</v>
      </c>
      <c r="D551" s="34" t="s">
        <v>481</v>
      </c>
      <c r="E551" s="34" t="s">
        <v>1399</v>
      </c>
      <c r="F551" s="34" t="s">
        <v>1579</v>
      </c>
    </row>
    <row r="552" spans="1:6" ht="28.5" customHeight="1" x14ac:dyDescent="0.2">
      <c r="A552" s="34" t="s">
        <v>1363</v>
      </c>
      <c r="B552" s="34" t="s">
        <v>424</v>
      </c>
      <c r="C552" s="34" t="s">
        <v>364</v>
      </c>
      <c r="D552" s="34" t="s">
        <v>423</v>
      </c>
      <c r="E552" s="34" t="s">
        <v>1399</v>
      </c>
      <c r="F552" s="34" t="s">
        <v>1580</v>
      </c>
    </row>
    <row r="553" spans="1:6" ht="28.5" customHeight="1" x14ac:dyDescent="0.2">
      <c r="A553" s="34" t="s">
        <v>1364</v>
      </c>
      <c r="B553" s="34" t="s">
        <v>435</v>
      </c>
      <c r="C553" s="34" t="s">
        <v>342</v>
      </c>
      <c r="D553" s="34" t="s">
        <v>434</v>
      </c>
      <c r="E553" s="34" t="s">
        <v>1399</v>
      </c>
      <c r="F553" s="34" t="s">
        <v>1581</v>
      </c>
    </row>
    <row r="554" spans="1:6" ht="28.5" customHeight="1" x14ac:dyDescent="0.2">
      <c r="A554" s="34" t="s">
        <v>1365</v>
      </c>
      <c r="B554" s="34" t="s">
        <v>64</v>
      </c>
      <c r="C554" s="34" t="s">
        <v>40</v>
      </c>
      <c r="D554" s="34" t="s">
        <v>0</v>
      </c>
      <c r="E554" s="34" t="s">
        <v>1399</v>
      </c>
      <c r="F554" s="34" t="s">
        <v>1582</v>
      </c>
    </row>
    <row r="555" spans="1:6" ht="28.5" customHeight="1" x14ac:dyDescent="0.2">
      <c r="A555" s="34" t="s">
        <v>1366</v>
      </c>
      <c r="B555" s="34" t="s">
        <v>495</v>
      </c>
      <c r="C555" s="34" t="s">
        <v>313</v>
      </c>
      <c r="D555" s="34" t="s">
        <v>17</v>
      </c>
      <c r="E555" s="34" t="s">
        <v>1394</v>
      </c>
      <c r="F555" s="34" t="s">
        <v>1575</v>
      </c>
    </row>
    <row r="556" spans="1:6" ht="28.5" customHeight="1" x14ac:dyDescent="0.2">
      <c r="A556" s="34" t="s">
        <v>1367</v>
      </c>
      <c r="B556" s="34" t="s">
        <v>330</v>
      </c>
      <c r="C556" s="34" t="s">
        <v>15</v>
      </c>
      <c r="D556" s="34" t="s">
        <v>329</v>
      </c>
      <c r="E556" s="34" t="s">
        <v>1399</v>
      </c>
      <c r="F556" s="34" t="s">
        <v>1603</v>
      </c>
    </row>
    <row r="557" spans="1:6" ht="28.5" customHeight="1" x14ac:dyDescent="0.2">
      <c r="A557" s="34" t="s">
        <v>1368</v>
      </c>
      <c r="B557" s="34" t="s">
        <v>361</v>
      </c>
      <c r="C557" s="34" t="s">
        <v>15</v>
      </c>
      <c r="D557" s="34" t="s">
        <v>1369</v>
      </c>
      <c r="E557" s="34" t="s">
        <v>1399</v>
      </c>
      <c r="F557" s="34" t="s">
        <v>1599</v>
      </c>
    </row>
    <row r="558" spans="1:6" ht="28.5" customHeight="1" x14ac:dyDescent="0.2">
      <c r="A558" s="34" t="s">
        <v>1370</v>
      </c>
      <c r="B558" s="34" t="s">
        <v>482</v>
      </c>
      <c r="C558" s="34" t="s">
        <v>115</v>
      </c>
      <c r="D558" s="34" t="s">
        <v>46</v>
      </c>
      <c r="E558" s="34" t="s">
        <v>1399</v>
      </c>
      <c r="F558" s="34" t="s">
        <v>1594</v>
      </c>
    </row>
    <row r="559" spans="1:6" ht="28.5" customHeight="1" x14ac:dyDescent="0.2">
      <c r="A559" s="34" t="s">
        <v>1371</v>
      </c>
      <c r="B559" s="34" t="s">
        <v>1372</v>
      </c>
      <c r="C559" s="34" t="s">
        <v>115</v>
      </c>
      <c r="D559" s="34" t="s">
        <v>426</v>
      </c>
      <c r="E559" s="34" t="s">
        <v>1399</v>
      </c>
      <c r="F559" s="34" t="s">
        <v>1586</v>
      </c>
    </row>
    <row r="560" spans="1:6" ht="28.5" customHeight="1" x14ac:dyDescent="0.2">
      <c r="A560" s="34" t="s">
        <v>1373</v>
      </c>
      <c r="B560" s="34" t="s">
        <v>325</v>
      </c>
      <c r="C560" s="34" t="s">
        <v>19</v>
      </c>
      <c r="D560" s="34" t="s">
        <v>221</v>
      </c>
      <c r="E560" s="34" t="s">
        <v>1399</v>
      </c>
      <c r="F560" s="34" t="s">
        <v>1587</v>
      </c>
    </row>
    <row r="561" spans="1:6" ht="28.5" customHeight="1" x14ac:dyDescent="0.2">
      <c r="A561" s="34" t="s">
        <v>1374</v>
      </c>
      <c r="B561" s="34" t="s">
        <v>430</v>
      </c>
      <c r="C561" s="34" t="s">
        <v>172</v>
      </c>
      <c r="D561" s="34" t="s">
        <v>220</v>
      </c>
      <c r="E561" s="34" t="s">
        <v>1399</v>
      </c>
      <c r="F561" s="34" t="s">
        <v>1588</v>
      </c>
    </row>
    <row r="562" spans="1:6" ht="28.5" customHeight="1" x14ac:dyDescent="0.2">
      <c r="A562" s="34" t="s">
        <v>1375</v>
      </c>
      <c r="B562" s="34" t="s">
        <v>1376</v>
      </c>
      <c r="C562" s="34" t="s">
        <v>71</v>
      </c>
      <c r="D562" s="34" t="s">
        <v>341</v>
      </c>
      <c r="E562" s="34" t="s">
        <v>1399</v>
      </c>
      <c r="F562" s="34" t="s">
        <v>1524</v>
      </c>
    </row>
    <row r="563" spans="1:6" ht="28.5" customHeight="1" x14ac:dyDescent="0.2">
      <c r="A563" s="34" t="s">
        <v>1377</v>
      </c>
      <c r="B563" s="34" t="s">
        <v>143</v>
      </c>
      <c r="C563" s="34" t="s">
        <v>141</v>
      </c>
      <c r="D563" s="34" t="s">
        <v>142</v>
      </c>
      <c r="E563" s="34" t="s">
        <v>1394</v>
      </c>
      <c r="F563" s="34" t="s">
        <v>1243</v>
      </c>
    </row>
    <row r="564" spans="1:6" ht="28.5" customHeight="1" x14ac:dyDescent="0.2">
      <c r="A564" s="34" t="s">
        <v>1378</v>
      </c>
      <c r="B564" s="34" t="s">
        <v>425</v>
      </c>
      <c r="C564" s="34" t="s">
        <v>96</v>
      </c>
      <c r="D564" s="34" t="s">
        <v>74</v>
      </c>
      <c r="E564" s="34" t="s">
        <v>1399</v>
      </c>
      <c r="F564" s="34" t="s">
        <v>1525</v>
      </c>
    </row>
    <row r="565" spans="1:6" ht="28.5" customHeight="1" x14ac:dyDescent="0.2">
      <c r="A565" s="34" t="s">
        <v>1379</v>
      </c>
      <c r="B565" s="34" t="s">
        <v>477</v>
      </c>
      <c r="C565" s="34" t="s">
        <v>475</v>
      </c>
      <c r="D565" s="34" t="s">
        <v>476</v>
      </c>
      <c r="E565" s="34" t="s">
        <v>1399</v>
      </c>
      <c r="F565" s="34" t="s">
        <v>1601</v>
      </c>
    </row>
    <row r="566" spans="1:6" ht="28.5" customHeight="1" x14ac:dyDescent="0.2">
      <c r="A566" s="34" t="s">
        <v>1380</v>
      </c>
      <c r="B566" s="34" t="s">
        <v>98</v>
      </c>
      <c r="C566" s="34" t="s">
        <v>428</v>
      </c>
      <c r="D566" s="34" t="s">
        <v>197</v>
      </c>
      <c r="E566" s="34" t="s">
        <v>1399</v>
      </c>
      <c r="F566" s="34" t="s">
        <v>1592</v>
      </c>
    </row>
    <row r="567" spans="1:6" ht="28.5" customHeight="1" x14ac:dyDescent="0.2">
      <c r="A567" s="34" t="s">
        <v>1381</v>
      </c>
      <c r="B567" s="34" t="s">
        <v>419</v>
      </c>
      <c r="C567" s="34" t="s">
        <v>457</v>
      </c>
      <c r="D567" s="34" t="s">
        <v>458</v>
      </c>
      <c r="E567" s="34" t="s">
        <v>1399</v>
      </c>
      <c r="F567" s="34" t="s">
        <v>1557</v>
      </c>
    </row>
    <row r="568" spans="1:6" ht="28.5" customHeight="1" x14ac:dyDescent="0.2">
      <c r="A568" s="34" t="s">
        <v>1382</v>
      </c>
      <c r="B568" s="34" t="s">
        <v>1383</v>
      </c>
      <c r="C568" s="34" t="s">
        <v>359</v>
      </c>
      <c r="D568" s="34" t="s">
        <v>257</v>
      </c>
      <c r="E568" s="34" t="s">
        <v>1399</v>
      </c>
      <c r="F568" s="34" t="s">
        <v>1558</v>
      </c>
    </row>
    <row r="569" spans="1:6" ht="28.5" customHeight="1" x14ac:dyDescent="0.2">
      <c r="A569" s="34" t="s">
        <v>1384</v>
      </c>
      <c r="B569" s="34" t="s">
        <v>205</v>
      </c>
      <c r="C569" s="34" t="s">
        <v>129</v>
      </c>
      <c r="D569" s="34" t="s">
        <v>445</v>
      </c>
      <c r="E569" s="34" t="s">
        <v>1399</v>
      </c>
      <c r="F569" s="34" t="s">
        <v>1559</v>
      </c>
    </row>
    <row r="570" spans="1:6" ht="28.5" customHeight="1" x14ac:dyDescent="0.2">
      <c r="A570" s="34" t="s">
        <v>1385</v>
      </c>
      <c r="B570" s="34" t="s">
        <v>1386</v>
      </c>
      <c r="C570" s="34" t="s">
        <v>92</v>
      </c>
      <c r="D570" s="34" t="s">
        <v>1243</v>
      </c>
      <c r="E570" s="34" t="s">
        <v>1399</v>
      </c>
      <c r="F570" s="34" t="s">
        <v>1517</v>
      </c>
    </row>
    <row r="571" spans="1:6" ht="28.5" customHeight="1" x14ac:dyDescent="0.2">
      <c r="A571" s="34" t="s">
        <v>1387</v>
      </c>
      <c r="B571" s="34" t="s">
        <v>565</v>
      </c>
      <c r="C571" s="34" t="s">
        <v>564</v>
      </c>
      <c r="D571" s="34" t="s">
        <v>221</v>
      </c>
      <c r="E571" s="34" t="s">
        <v>1399</v>
      </c>
      <c r="F571" s="34" t="s">
        <v>1560</v>
      </c>
    </row>
    <row r="572" spans="1:6" ht="28.5" customHeight="1" x14ac:dyDescent="0.2">
      <c r="A572" s="34" t="s">
        <v>1388</v>
      </c>
      <c r="B572" s="34" t="s">
        <v>563</v>
      </c>
      <c r="C572" s="34" t="s">
        <v>92</v>
      </c>
      <c r="D572" s="34" t="s">
        <v>92</v>
      </c>
      <c r="E572" s="34" t="s">
        <v>1399</v>
      </c>
      <c r="F572" s="34" t="s">
        <v>1243</v>
      </c>
    </row>
    <row r="573" spans="1:6" ht="28.5" customHeight="1" x14ac:dyDescent="0.2">
      <c r="A573" s="34" t="s">
        <v>1389</v>
      </c>
      <c r="B573" s="34" t="s">
        <v>420</v>
      </c>
      <c r="C573" s="34" t="s">
        <v>30</v>
      </c>
      <c r="D573" s="34" t="s">
        <v>172</v>
      </c>
      <c r="E573" s="34" t="s">
        <v>1399</v>
      </c>
      <c r="F573" s="34" t="s">
        <v>1561</v>
      </c>
    </row>
    <row r="574" spans="1:6" ht="28.5" customHeight="1" x14ac:dyDescent="0.2">
      <c r="A574" s="34" t="s">
        <v>1390</v>
      </c>
      <c r="B574" s="34" t="s">
        <v>99</v>
      </c>
      <c r="C574" s="34" t="s">
        <v>575</v>
      </c>
      <c r="D574" s="34" t="s">
        <v>38</v>
      </c>
      <c r="E574" s="34" t="s">
        <v>1399</v>
      </c>
      <c r="F574" s="34" t="s">
        <v>1562</v>
      </c>
    </row>
    <row r="575" spans="1:6" ht="28.5" customHeight="1" x14ac:dyDescent="0.2">
      <c r="A575" s="34" t="s">
        <v>1391</v>
      </c>
      <c r="B575" s="34" t="s">
        <v>187</v>
      </c>
      <c r="C575" s="34" t="s">
        <v>263</v>
      </c>
      <c r="D575" s="34" t="s">
        <v>60</v>
      </c>
      <c r="E575" s="34" t="s">
        <v>1399</v>
      </c>
      <c r="F575" s="34" t="s">
        <v>1602</v>
      </c>
    </row>
    <row r="576" spans="1:6" ht="28.5" customHeight="1" x14ac:dyDescent="0.2">
      <c r="A576" s="34" t="s">
        <v>1392</v>
      </c>
      <c r="B576" s="34" t="s">
        <v>72</v>
      </c>
      <c r="C576" s="34" t="s">
        <v>10</v>
      </c>
      <c r="D576" s="34" t="s">
        <v>165</v>
      </c>
      <c r="E576" s="34" t="s">
        <v>1395</v>
      </c>
      <c r="F576" s="34" t="s">
        <v>1597</v>
      </c>
    </row>
    <row r="577" spans="1:6" ht="28.5" customHeight="1" x14ac:dyDescent="0.2">
      <c r="A577" s="34" t="s">
        <v>1606</v>
      </c>
      <c r="B577" s="34" t="s">
        <v>1409</v>
      </c>
      <c r="C577" s="34" t="s">
        <v>0</v>
      </c>
      <c r="D577" s="34" t="s">
        <v>127</v>
      </c>
      <c r="E577" s="34" t="s">
        <v>1397</v>
      </c>
      <c r="F577" s="34" t="s">
        <v>1564</v>
      </c>
    </row>
    <row r="578" spans="1:6" ht="28.5" customHeight="1" x14ac:dyDescent="0.2">
      <c r="A578" s="34" t="s">
        <v>1607</v>
      </c>
      <c r="B578" s="34" t="s">
        <v>295</v>
      </c>
      <c r="C578" s="34" t="s">
        <v>32</v>
      </c>
      <c r="D578" s="34" t="s">
        <v>46</v>
      </c>
      <c r="E578" s="34" t="s">
        <v>1397</v>
      </c>
      <c r="F578" s="34" t="s">
        <v>1565</v>
      </c>
    </row>
    <row r="579" spans="1:6" ht="28.5" customHeight="1" x14ac:dyDescent="0.2">
      <c r="A579" s="34" t="s">
        <v>1608</v>
      </c>
      <c r="B579" s="34" t="s">
        <v>95</v>
      </c>
      <c r="C579" s="34" t="s">
        <v>131</v>
      </c>
      <c r="D579" s="34" t="s">
        <v>65</v>
      </c>
      <c r="E579" s="34" t="s">
        <v>1394</v>
      </c>
      <c r="F579" s="34" t="s">
        <v>1566</v>
      </c>
    </row>
    <row r="580" spans="1:6" ht="28.5" customHeight="1" x14ac:dyDescent="0.2">
      <c r="A580" s="34" t="s">
        <v>1609</v>
      </c>
      <c r="B580" s="34" t="s">
        <v>1411</v>
      </c>
      <c r="C580" s="34" t="s">
        <v>1410</v>
      </c>
      <c r="D580" s="34" t="s">
        <v>127</v>
      </c>
      <c r="E580" s="34" t="s">
        <v>1394</v>
      </c>
      <c r="F580" s="34" t="s">
        <v>1567</v>
      </c>
    </row>
    <row r="581" spans="1:6" ht="28.5" customHeight="1" x14ac:dyDescent="0.2">
      <c r="A581" s="34" t="s">
        <v>1610</v>
      </c>
      <c r="B581" s="34" t="s">
        <v>328</v>
      </c>
      <c r="C581" s="34" t="s">
        <v>267</v>
      </c>
      <c r="D581" s="34" t="s">
        <v>34</v>
      </c>
      <c r="E581" s="34" t="s">
        <v>1397</v>
      </c>
      <c r="F581" s="34" t="s">
        <v>1568</v>
      </c>
    </row>
    <row r="582" spans="1:6" ht="28.5" customHeight="1" x14ac:dyDescent="0.2">
      <c r="A582" s="34" t="s">
        <v>1611</v>
      </c>
      <c r="B582" s="34" t="s">
        <v>1412</v>
      </c>
      <c r="C582" s="34" t="s">
        <v>25</v>
      </c>
      <c r="D582" s="34" t="s">
        <v>36</v>
      </c>
      <c r="E582" s="34" t="s">
        <v>1393</v>
      </c>
      <c r="F582" s="34" t="s">
        <v>1498</v>
      </c>
    </row>
    <row r="583" spans="1:6" ht="28.5" customHeight="1" x14ac:dyDescent="0.2">
      <c r="A583" s="34" t="s">
        <v>1612</v>
      </c>
      <c r="B583" s="34" t="s">
        <v>1413</v>
      </c>
      <c r="C583" s="34" t="s">
        <v>437</v>
      </c>
      <c r="D583" s="34" t="s">
        <v>48</v>
      </c>
      <c r="E583" s="34" t="s">
        <v>1393</v>
      </c>
      <c r="F583" s="34" t="s">
        <v>1569</v>
      </c>
    </row>
    <row r="584" spans="1:6" ht="28.5" customHeight="1" x14ac:dyDescent="0.2">
      <c r="A584" s="34" t="s">
        <v>1613</v>
      </c>
      <c r="B584" s="34" t="s">
        <v>41</v>
      </c>
      <c r="C584" s="34" t="s">
        <v>221</v>
      </c>
      <c r="D584" s="34" t="s">
        <v>1414</v>
      </c>
      <c r="E584" s="34" t="s">
        <v>1394</v>
      </c>
      <c r="F584" s="34" t="s">
        <v>1570</v>
      </c>
    </row>
    <row r="585" spans="1:6" ht="28.5" customHeight="1" x14ac:dyDescent="0.2">
      <c r="A585" s="34" t="s">
        <v>1614</v>
      </c>
      <c r="B585" s="34" t="s">
        <v>1416</v>
      </c>
      <c r="C585" s="34" t="s">
        <v>71</v>
      </c>
      <c r="D585" s="34" t="s">
        <v>1415</v>
      </c>
      <c r="E585" s="34" t="s">
        <v>1399</v>
      </c>
      <c r="F585" s="34" t="s">
        <v>1243</v>
      </c>
    </row>
    <row r="586" spans="1:6" ht="28.5" customHeight="1" x14ac:dyDescent="0.2">
      <c r="A586" s="34" t="s">
        <v>1417</v>
      </c>
      <c r="B586" s="34" t="s">
        <v>1418</v>
      </c>
      <c r="C586" s="34" t="s">
        <v>0</v>
      </c>
      <c r="D586" s="34" t="s">
        <v>38</v>
      </c>
      <c r="E586" s="34" t="s">
        <v>1395</v>
      </c>
      <c r="F586" s="34" t="s">
        <v>1598</v>
      </c>
    </row>
    <row r="587" spans="1:6" ht="28.5" customHeight="1" x14ac:dyDescent="0.2">
      <c r="A587" s="34" t="s">
        <v>1419</v>
      </c>
      <c r="B587" s="34" t="s">
        <v>1420</v>
      </c>
      <c r="C587" s="34" t="s">
        <v>119</v>
      </c>
      <c r="D587" s="34" t="s">
        <v>1247</v>
      </c>
      <c r="E587" s="34" t="s">
        <v>1394</v>
      </c>
      <c r="F587" s="34" t="s">
        <v>1593</v>
      </c>
    </row>
    <row r="588" spans="1:6" ht="28.5" customHeight="1" x14ac:dyDescent="0.2">
      <c r="A588" s="34" t="s">
        <v>1421</v>
      </c>
      <c r="B588" s="34" t="s">
        <v>21</v>
      </c>
      <c r="C588" s="34" t="s">
        <v>267</v>
      </c>
      <c r="D588" s="34" t="s">
        <v>263</v>
      </c>
      <c r="E588" s="34" t="s">
        <v>1397</v>
      </c>
      <c r="F588" s="34" t="s">
        <v>1577</v>
      </c>
    </row>
    <row r="589" spans="1:6" ht="28.5" customHeight="1" x14ac:dyDescent="0.2">
      <c r="A589" s="34" t="s">
        <v>1422</v>
      </c>
      <c r="B589" s="34" t="s">
        <v>1423</v>
      </c>
      <c r="C589" s="34" t="s">
        <v>181</v>
      </c>
      <c r="D589" s="34" t="s">
        <v>69</v>
      </c>
      <c r="E589" s="34" t="s">
        <v>1398</v>
      </c>
      <c r="F589" s="34" t="s">
        <v>1578</v>
      </c>
    </row>
    <row r="590" spans="1:6" ht="28.5" customHeight="1" x14ac:dyDescent="0.2">
      <c r="A590" s="34" t="s">
        <v>1424</v>
      </c>
      <c r="B590" s="34" t="s">
        <v>1425</v>
      </c>
      <c r="C590" s="34" t="s">
        <v>79</v>
      </c>
      <c r="D590" s="34" t="s">
        <v>13</v>
      </c>
      <c r="E590" s="34" t="s">
        <v>1394</v>
      </c>
      <c r="F590" s="34" t="s">
        <v>1579</v>
      </c>
    </row>
    <row r="591" spans="1:6" ht="28.5" customHeight="1" x14ac:dyDescent="0.2">
      <c r="A591" s="34" t="s">
        <v>1426</v>
      </c>
      <c r="B591" s="34" t="s">
        <v>1427</v>
      </c>
      <c r="C591" s="34" t="s">
        <v>56</v>
      </c>
      <c r="D591" s="34" t="s">
        <v>452</v>
      </c>
      <c r="E591" s="34" t="s">
        <v>1399</v>
      </c>
      <c r="F591" s="34" t="s">
        <v>1580</v>
      </c>
    </row>
    <row r="592" spans="1:6" ht="28.5" customHeight="1" x14ac:dyDescent="0.2">
      <c r="A592" s="34" t="s">
        <v>1428</v>
      </c>
      <c r="B592" s="34" t="s">
        <v>1430</v>
      </c>
      <c r="C592" s="34" t="s">
        <v>1429</v>
      </c>
      <c r="D592" s="34" t="s">
        <v>48</v>
      </c>
      <c r="E592" s="34" t="s">
        <v>1398</v>
      </c>
      <c r="F592" s="34" t="s">
        <v>1581</v>
      </c>
    </row>
    <row r="593" spans="1:6" ht="28.5" customHeight="1" x14ac:dyDescent="0.2">
      <c r="A593" s="34" t="s">
        <v>1431</v>
      </c>
      <c r="B593" s="34" t="s">
        <v>1432</v>
      </c>
      <c r="C593" s="34" t="s">
        <v>38</v>
      </c>
      <c r="D593" s="34" t="s">
        <v>0</v>
      </c>
      <c r="E593" s="34" t="s">
        <v>1393</v>
      </c>
      <c r="F593" s="34" t="s">
        <v>1582</v>
      </c>
    </row>
    <row r="594" spans="1:6" ht="28.5" customHeight="1" x14ac:dyDescent="0.2">
      <c r="A594" s="34" t="s">
        <v>1433</v>
      </c>
      <c r="B594" s="34" t="s">
        <v>192</v>
      </c>
      <c r="C594" s="34" t="s">
        <v>19</v>
      </c>
      <c r="D594" s="34" t="s">
        <v>13</v>
      </c>
      <c r="E594" s="34" t="s">
        <v>1397</v>
      </c>
      <c r="F594" s="34" t="s">
        <v>1583</v>
      </c>
    </row>
    <row r="595" spans="1:6" ht="28.5" customHeight="1" x14ac:dyDescent="0.2">
      <c r="A595" s="34" t="s">
        <v>1434</v>
      </c>
      <c r="B595" s="34" t="s">
        <v>1435</v>
      </c>
      <c r="C595" s="34" t="s">
        <v>76</v>
      </c>
      <c r="D595" s="34" t="s">
        <v>48</v>
      </c>
      <c r="E595" s="34" t="s">
        <v>1393</v>
      </c>
      <c r="F595" s="34" t="s">
        <v>1603</v>
      </c>
    </row>
    <row r="596" spans="1:6" ht="28.5" customHeight="1" x14ac:dyDescent="0.2">
      <c r="A596" s="34" t="s">
        <v>1436</v>
      </c>
      <c r="B596" s="34" t="s">
        <v>1438</v>
      </c>
      <c r="C596" s="34" t="s">
        <v>651</v>
      </c>
      <c r="D596" s="34" t="s">
        <v>1437</v>
      </c>
      <c r="E596" s="34" t="s">
        <v>1393</v>
      </c>
      <c r="F596" s="34" t="s">
        <v>1599</v>
      </c>
    </row>
    <row r="597" spans="1:6" ht="28.5" customHeight="1" x14ac:dyDescent="0.2">
      <c r="A597" s="34" t="s">
        <v>1439</v>
      </c>
      <c r="B597" s="34" t="s">
        <v>1440</v>
      </c>
      <c r="C597" s="34" t="s">
        <v>175</v>
      </c>
      <c r="D597" s="34" t="s">
        <v>394</v>
      </c>
      <c r="E597" s="34" t="s">
        <v>1398</v>
      </c>
      <c r="F597" s="34" t="s">
        <v>1594</v>
      </c>
    </row>
    <row r="598" spans="1:6" ht="28.5" customHeight="1" x14ac:dyDescent="0.2">
      <c r="A598" s="34" t="s">
        <v>1441</v>
      </c>
      <c r="B598" s="34" t="s">
        <v>1443</v>
      </c>
      <c r="C598" s="34" t="s">
        <v>476</v>
      </c>
      <c r="D598" s="34" t="s">
        <v>1442</v>
      </c>
      <c r="E598" s="34" t="s">
        <v>1397</v>
      </c>
      <c r="F598" s="34" t="s">
        <v>1586</v>
      </c>
    </row>
    <row r="599" spans="1:6" ht="28.5" customHeight="1" x14ac:dyDescent="0.2">
      <c r="A599" s="34" t="s">
        <v>1444</v>
      </c>
      <c r="B599" s="34" t="s">
        <v>1445</v>
      </c>
      <c r="C599" s="34" t="s">
        <v>764</v>
      </c>
      <c r="D599" s="34" t="s">
        <v>313</v>
      </c>
      <c r="E599" s="34" t="s">
        <v>1396</v>
      </c>
      <c r="F599" s="34" t="s">
        <v>1587</v>
      </c>
    </row>
    <row r="600" spans="1:6" ht="28.5" customHeight="1" x14ac:dyDescent="0.2">
      <c r="A600" s="34" t="s">
        <v>1446</v>
      </c>
      <c r="B600" s="34" t="s">
        <v>1448</v>
      </c>
      <c r="C600" s="34" t="s">
        <v>1447</v>
      </c>
      <c r="D600" s="34" t="s">
        <v>0</v>
      </c>
      <c r="E600" s="34" t="s">
        <v>1398</v>
      </c>
      <c r="F600" s="34" t="s">
        <v>1588</v>
      </c>
    </row>
    <row r="601" spans="1:6" ht="28.5" customHeight="1" x14ac:dyDescent="0.2">
      <c r="A601" s="34" t="s">
        <v>1449</v>
      </c>
      <c r="B601" s="34" t="s">
        <v>1451</v>
      </c>
      <c r="C601" s="34" t="s">
        <v>1450</v>
      </c>
      <c r="D601" s="34" t="s">
        <v>48</v>
      </c>
      <c r="E601" s="34" t="s">
        <v>1398</v>
      </c>
      <c r="F601" s="34" t="s">
        <v>1243</v>
      </c>
    </row>
    <row r="602" spans="1:6" ht="28.5" customHeight="1" x14ac:dyDescent="0.2">
      <c r="A602" s="34" t="s">
        <v>1452</v>
      </c>
      <c r="B602" s="34" t="s">
        <v>1453</v>
      </c>
      <c r="C602" s="34" t="s">
        <v>322</v>
      </c>
      <c r="D602" s="34" t="s">
        <v>322</v>
      </c>
      <c r="E602" s="34" t="s">
        <v>1396</v>
      </c>
      <c r="F602" s="34" t="s">
        <v>1525</v>
      </c>
    </row>
    <row r="603" spans="1:6" ht="28.5" customHeight="1" x14ac:dyDescent="0.2">
      <c r="A603" s="34" t="s">
        <v>1454</v>
      </c>
      <c r="B603" s="34" t="s">
        <v>1456</v>
      </c>
      <c r="C603" s="34" t="s">
        <v>933</v>
      </c>
      <c r="D603" s="34" t="s">
        <v>1455</v>
      </c>
      <c r="E603" s="34" t="s">
        <v>1398</v>
      </c>
      <c r="F603" s="34" t="s">
        <v>1526</v>
      </c>
    </row>
    <row r="604" spans="1:6" ht="28.5" customHeight="1" x14ac:dyDescent="0.2">
      <c r="A604" s="34" t="s">
        <v>1457</v>
      </c>
      <c r="B604" s="34" t="s">
        <v>1458</v>
      </c>
      <c r="C604" s="34" t="s">
        <v>82</v>
      </c>
      <c r="D604" s="34" t="s">
        <v>125</v>
      </c>
      <c r="E604" s="34" t="s">
        <v>1399</v>
      </c>
      <c r="F604" s="34" t="s">
        <v>1604</v>
      </c>
    </row>
    <row r="605" spans="1:6" ht="28.5" customHeight="1" x14ac:dyDescent="0.2">
      <c r="A605" s="34" t="s">
        <v>1459</v>
      </c>
      <c r="B605" s="34" t="s">
        <v>1460</v>
      </c>
      <c r="C605" s="34" t="s">
        <v>75</v>
      </c>
      <c r="D605" s="34" t="s">
        <v>40</v>
      </c>
      <c r="E605" s="34" t="s">
        <v>1396</v>
      </c>
      <c r="F605" s="34" t="s">
        <v>1243</v>
      </c>
    </row>
    <row r="606" spans="1:6" ht="28.5" customHeight="1" x14ac:dyDescent="0.2">
      <c r="A606" s="34" t="s">
        <v>1461</v>
      </c>
      <c r="B606" s="34" t="s">
        <v>1462</v>
      </c>
      <c r="C606" s="34" t="s">
        <v>470</v>
      </c>
      <c r="D606" s="34" t="s">
        <v>82</v>
      </c>
      <c r="E606" s="34" t="s">
        <v>1397</v>
      </c>
      <c r="F606" s="34" t="s">
        <v>1595</v>
      </c>
    </row>
    <row r="607" spans="1:6" ht="28.5" customHeight="1" x14ac:dyDescent="0.2">
      <c r="A607" s="34" t="s">
        <v>1463</v>
      </c>
      <c r="B607" s="34" t="s">
        <v>1464</v>
      </c>
      <c r="C607" s="34" t="s">
        <v>190</v>
      </c>
      <c r="D607" s="34" t="s">
        <v>937</v>
      </c>
      <c r="E607" s="34" t="s">
        <v>1393</v>
      </c>
      <c r="F607" s="34" t="s">
        <v>1589</v>
      </c>
    </row>
    <row r="608" spans="1:6" ht="28.5" customHeight="1" x14ac:dyDescent="0.2">
      <c r="A608" s="34" t="s">
        <v>1465</v>
      </c>
      <c r="B608" s="34" t="s">
        <v>1466</v>
      </c>
      <c r="C608" s="34" t="s">
        <v>15</v>
      </c>
      <c r="D608" s="34" t="s">
        <v>549</v>
      </c>
      <c r="E608" s="34" t="s">
        <v>1396</v>
      </c>
      <c r="F608" s="34" t="s">
        <v>1502</v>
      </c>
    </row>
    <row r="609" spans="1:6" ht="28.5" customHeight="1" x14ac:dyDescent="0.2">
      <c r="A609" s="34" t="s">
        <v>1467</v>
      </c>
      <c r="B609" s="34" t="s">
        <v>1469</v>
      </c>
      <c r="C609" s="34" t="s">
        <v>15</v>
      </c>
      <c r="D609" s="34" t="s">
        <v>1468</v>
      </c>
      <c r="E609" s="34" t="s">
        <v>1396</v>
      </c>
      <c r="F609" s="34" t="s">
        <v>1531</v>
      </c>
    </row>
    <row r="610" spans="1:6" ht="28.5" customHeight="1" x14ac:dyDescent="0.2">
      <c r="A610" s="34" t="s">
        <v>1470</v>
      </c>
      <c r="B610" s="34" t="s">
        <v>1473</v>
      </c>
      <c r="C610" s="34" t="s">
        <v>1471</v>
      </c>
      <c r="D610" s="34" t="s">
        <v>1472</v>
      </c>
      <c r="E610" s="34" t="s">
        <v>1393</v>
      </c>
      <c r="F610" s="34" t="s">
        <v>1532</v>
      </c>
    </row>
    <row r="611" spans="1:6" ht="28.5" customHeight="1" x14ac:dyDescent="0.2">
      <c r="A611" s="34" t="s">
        <v>1474</v>
      </c>
      <c r="B611" s="34" t="s">
        <v>1475</v>
      </c>
      <c r="C611" s="34" t="s">
        <v>197</v>
      </c>
      <c r="D611" s="34" t="s">
        <v>15</v>
      </c>
      <c r="E611" s="34" t="s">
        <v>1397</v>
      </c>
      <c r="F611" s="34" t="s">
        <v>1533</v>
      </c>
    </row>
    <row r="612" spans="1:6" ht="28.5" customHeight="1" x14ac:dyDescent="0.2">
      <c r="A612" s="34" t="s">
        <v>1476</v>
      </c>
      <c r="B612" s="34" t="s">
        <v>1477</v>
      </c>
      <c r="C612" s="34" t="s">
        <v>207</v>
      </c>
      <c r="D612" s="34" t="s">
        <v>38</v>
      </c>
      <c r="E612" s="34" t="s">
        <v>1393</v>
      </c>
      <c r="F612" s="34" t="s">
        <v>1534</v>
      </c>
    </row>
    <row r="613" spans="1:6" ht="28.5" customHeight="1" x14ac:dyDescent="0.2">
      <c r="A613" s="34" t="s">
        <v>1478</v>
      </c>
      <c r="B613" s="34" t="s">
        <v>64</v>
      </c>
      <c r="C613" s="34" t="s">
        <v>1479</v>
      </c>
      <c r="D613" s="34" t="s">
        <v>69</v>
      </c>
      <c r="E613" s="34" t="s">
        <v>1394</v>
      </c>
      <c r="F613" s="34" t="s">
        <v>1535</v>
      </c>
    </row>
    <row r="614" spans="1:6" ht="28.5" customHeight="1" x14ac:dyDescent="0.2">
      <c r="A614" s="34" t="s">
        <v>1480</v>
      </c>
      <c r="B614" s="34" t="s">
        <v>1482</v>
      </c>
      <c r="C614" s="34" t="s">
        <v>96</v>
      </c>
      <c r="D614" s="34" t="s">
        <v>1481</v>
      </c>
      <c r="E614" s="34" t="s">
        <v>1394</v>
      </c>
      <c r="F614" s="34" t="s">
        <v>1615</v>
      </c>
    </row>
    <row r="615" spans="1:6" ht="28.5" customHeight="1" x14ac:dyDescent="0.2">
      <c r="A615" s="34" t="s">
        <v>1483</v>
      </c>
      <c r="B615" s="34" t="s">
        <v>240</v>
      </c>
      <c r="C615" s="34" t="s">
        <v>14</v>
      </c>
      <c r="D615" s="34" t="s">
        <v>15</v>
      </c>
      <c r="E615" s="34" t="s">
        <v>1397</v>
      </c>
      <c r="F615" s="34" t="s">
        <v>1600</v>
      </c>
    </row>
    <row r="616" spans="1:6" ht="28.5" customHeight="1" x14ac:dyDescent="0.2">
      <c r="A616" s="34" t="s">
        <v>1484</v>
      </c>
      <c r="B616" s="34" t="s">
        <v>258</v>
      </c>
      <c r="C616" s="34" t="s">
        <v>238</v>
      </c>
      <c r="D616" s="34" t="s">
        <v>356</v>
      </c>
      <c r="E616" s="34" t="s">
        <v>1398</v>
      </c>
      <c r="F616" s="34" t="s">
        <v>1596</v>
      </c>
    </row>
    <row r="617" spans="1:6" ht="28.5" customHeight="1" x14ac:dyDescent="0.2">
      <c r="A617" s="34" t="s">
        <v>1485</v>
      </c>
      <c r="B617" s="34" t="s">
        <v>1486</v>
      </c>
      <c r="C617" s="34" t="s">
        <v>115</v>
      </c>
      <c r="D617" s="34" t="s">
        <v>65</v>
      </c>
      <c r="E617" s="34" t="s">
        <v>1396</v>
      </c>
      <c r="F617" s="34" t="s">
        <v>1590</v>
      </c>
    </row>
    <row r="618" spans="1:6" ht="28.5" customHeight="1" x14ac:dyDescent="0.2">
      <c r="A618" s="34" t="s">
        <v>1487</v>
      </c>
      <c r="B618" s="34" t="s">
        <v>1488</v>
      </c>
      <c r="C618" s="34" t="s">
        <v>50</v>
      </c>
      <c r="D618" s="34" t="s">
        <v>10</v>
      </c>
      <c r="E618" s="34" t="s">
        <v>1399</v>
      </c>
      <c r="F618" s="34" t="s">
        <v>1540</v>
      </c>
    </row>
    <row r="619" spans="1:6" ht="28.5" customHeight="1" x14ac:dyDescent="0.2">
      <c r="A619" s="34" t="s">
        <v>1489</v>
      </c>
      <c r="B619" s="34" t="s">
        <v>1490</v>
      </c>
      <c r="C619" s="34" t="s">
        <v>364</v>
      </c>
      <c r="D619" s="34" t="s">
        <v>140</v>
      </c>
      <c r="E619" s="34" t="s">
        <v>1395</v>
      </c>
      <c r="F619" s="34" t="s">
        <v>1541</v>
      </c>
    </row>
    <row r="620" spans="1:6" ht="28.5" customHeight="1" x14ac:dyDescent="0.2">
      <c r="A620" s="34" t="s">
        <v>1616</v>
      </c>
      <c r="B620" s="34" t="s">
        <v>180</v>
      </c>
      <c r="C620" s="34" t="s">
        <v>140</v>
      </c>
      <c r="D620" s="34" t="s">
        <v>257</v>
      </c>
      <c r="E620" s="34" t="s">
        <v>1395</v>
      </c>
      <c r="F620" s="34" t="s">
        <v>1542</v>
      </c>
    </row>
    <row r="621" spans="1:6" ht="28.5" customHeight="1" x14ac:dyDescent="0.2">
      <c r="A621" s="34" t="s">
        <v>1617</v>
      </c>
      <c r="B621" s="34" t="s">
        <v>1492</v>
      </c>
      <c r="C621" s="34" t="s">
        <v>145</v>
      </c>
      <c r="D621" s="34" t="s">
        <v>271</v>
      </c>
      <c r="E621" s="34" t="s">
        <v>1397</v>
      </c>
      <c r="F621" s="34" t="s">
        <v>1543</v>
      </c>
    </row>
    <row r="622" spans="1:6" ht="28.5" customHeight="1" x14ac:dyDescent="0.2">
      <c r="A622" s="34" t="s">
        <v>1618</v>
      </c>
      <c r="B622" s="34" t="s">
        <v>565</v>
      </c>
      <c r="C622" s="34" t="s">
        <v>764</v>
      </c>
      <c r="D622" s="34" t="s">
        <v>140</v>
      </c>
      <c r="E622" s="34" t="s">
        <v>1399</v>
      </c>
      <c r="F622" s="34" t="s">
        <v>1243</v>
      </c>
    </row>
    <row r="623" spans="1:6" ht="28.5" customHeight="1" x14ac:dyDescent="0.2">
      <c r="A623" s="34" t="s">
        <v>1619</v>
      </c>
      <c r="B623" s="34" t="s">
        <v>1493</v>
      </c>
      <c r="C623" s="34" t="s">
        <v>22</v>
      </c>
      <c r="D623" s="34" t="s">
        <v>267</v>
      </c>
      <c r="E623" s="34" t="s">
        <v>1394</v>
      </c>
      <c r="F623" s="34" t="s">
        <v>1545</v>
      </c>
    </row>
    <row r="624" spans="1:6" ht="28.5" customHeight="1" x14ac:dyDescent="0.2">
      <c r="A624" s="34" t="s">
        <v>1620</v>
      </c>
      <c r="B624" s="34" t="s">
        <v>1494</v>
      </c>
      <c r="C624" s="34" t="s">
        <v>8</v>
      </c>
      <c r="D624" s="34" t="s">
        <v>113</v>
      </c>
      <c r="E624" s="34" t="s">
        <v>1395</v>
      </c>
      <c r="F624" s="34" t="s">
        <v>1530</v>
      </c>
    </row>
  </sheetData>
  <sortState ref="A2:J624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Servicios Escolares</dc:creator>
  <cp:lastModifiedBy>HUGO VICTORIANO</cp:lastModifiedBy>
  <cp:lastPrinted>2013-10-24T15:46:42Z</cp:lastPrinted>
  <dcterms:created xsi:type="dcterms:W3CDTF">2013-08-20T15:55:54Z</dcterms:created>
  <dcterms:modified xsi:type="dcterms:W3CDTF">2018-09-03T18:32:53Z</dcterms:modified>
</cp:coreProperties>
</file>